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学生资助\2026-2027\励志、助学金\励志助学金公示资料\"/>
    </mc:Choice>
  </mc:AlternateContent>
  <bookViews>
    <workbookView windowWidth="20490" windowHeight="76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<sst xmlns="http://schemas.openxmlformats.org/spreadsheetml/2006/main" count="954" uniqueCount="593">
  <si>
    <t>2026-2027学年退役助学金公示名单</t>
  </si>
  <si>
    <t>序号</t>
  </si>
  <si>
    <t>学院</t>
  </si>
  <si>
    <t>班级</t>
  </si>
  <si>
    <t>姓名</t>
  </si>
  <si>
    <t>学号</t>
  </si>
  <si>
    <t>公共管理学院</t>
  </si>
  <si>
    <t>Z23健康三</t>
  </si>
  <si>
    <t>秦海峰</t>
  </si>
  <si>
    <t>Z2025355333</t>
  </si>
  <si>
    <t>Z23土管三</t>
  </si>
  <si>
    <t>田濮</t>
  </si>
  <si>
    <t>Z2025315335</t>
  </si>
  <si>
    <t>Z23健康二</t>
  </si>
  <si>
    <t>何文献</t>
  </si>
  <si>
    <t>Z2025355231</t>
  </si>
  <si>
    <t>Z23健康四</t>
  </si>
  <si>
    <t>曹春雨</t>
  </si>
  <si>
    <t>Z2025355432</t>
  </si>
  <si>
    <t>夏菱泽</t>
  </si>
  <si>
    <t>Z2025355431</t>
  </si>
  <si>
    <t>Z23土管四</t>
  </si>
  <si>
    <t>王文杰</t>
  </si>
  <si>
    <t>Z2025315434</t>
  </si>
  <si>
    <t>张越</t>
  </si>
  <si>
    <t>Z2025315431</t>
  </si>
  <si>
    <t>张结</t>
  </si>
  <si>
    <t>Z2025355330</t>
  </si>
  <si>
    <t>张龙年</t>
  </si>
  <si>
    <t>Z2025355433</t>
  </si>
  <si>
    <t>刘厚平</t>
  </si>
  <si>
    <t>Z2025315331</t>
  </si>
  <si>
    <t>汪意</t>
  </si>
  <si>
    <t>Z2025355232</t>
  </si>
  <si>
    <t>刘小波</t>
  </si>
  <si>
    <t>Z2025315433</t>
  </si>
  <si>
    <t>吕志桃</t>
  </si>
  <si>
    <t>Z2025315432</t>
  </si>
  <si>
    <t>廖学哲</t>
  </si>
  <si>
    <t>Z2024315441</t>
  </si>
  <si>
    <t>李勇</t>
  </si>
  <si>
    <t>Z2025355233</t>
  </si>
  <si>
    <t>向俊羽</t>
  </si>
  <si>
    <t>Z2025315333</t>
  </si>
  <si>
    <t>吴泽钰</t>
  </si>
  <si>
    <t>Z2025315332</t>
  </si>
  <si>
    <t>Z23工程二</t>
  </si>
  <si>
    <t>郑蕗</t>
  </si>
  <si>
    <t>Z2025325221</t>
  </si>
  <si>
    <t>曹旭</t>
  </si>
  <si>
    <t>Z2025325218</t>
  </si>
  <si>
    <t>龚浩杰</t>
  </si>
  <si>
    <t>Z2020335223</t>
  </si>
  <si>
    <t>何凯玥</t>
  </si>
  <si>
    <t>Z2025325225</t>
  </si>
  <si>
    <t>Z23工程三</t>
  </si>
  <si>
    <t>黄红权</t>
  </si>
  <si>
    <t>Z2025325316</t>
  </si>
  <si>
    <t>吉浩然</t>
  </si>
  <si>
    <t>Z2025325222</t>
  </si>
  <si>
    <t>刘银</t>
  </si>
  <si>
    <t>Z2025325223</t>
  </si>
  <si>
    <t>罗凯杨</t>
  </si>
  <si>
    <t>Z2025325217</t>
  </si>
  <si>
    <t>向朕</t>
  </si>
  <si>
    <t>Z2025325219</t>
  </si>
  <si>
    <t>邢孔烨</t>
  </si>
  <si>
    <t>Z2025325224</t>
  </si>
  <si>
    <t>袁满</t>
  </si>
  <si>
    <t>z2025325227</t>
  </si>
  <si>
    <t>张映红</t>
  </si>
  <si>
    <t>Z2025325229</t>
  </si>
  <si>
    <t>张源</t>
  </si>
  <si>
    <t>Z2025325226</t>
  </si>
  <si>
    <t>郑成</t>
  </si>
  <si>
    <t>Z2025325220</t>
  </si>
  <si>
    <t>李福临</t>
  </si>
  <si>
    <t>Z2025325319</t>
  </si>
  <si>
    <t>李启义</t>
  </si>
  <si>
    <t>Z2025325315</t>
  </si>
  <si>
    <t>刘谕</t>
  </si>
  <si>
    <t>Z2025325324</t>
  </si>
  <si>
    <t>陶俊良</t>
  </si>
  <si>
    <t>Z2025325320</t>
  </si>
  <si>
    <t>张国庆</t>
  </si>
  <si>
    <t>Z2025325321</t>
  </si>
  <si>
    <t>张虹</t>
  </si>
  <si>
    <t>Z2025325317</t>
  </si>
  <si>
    <t>张晋豪</t>
  </si>
  <si>
    <t>Z2025325323</t>
  </si>
  <si>
    <t>赵阳</t>
  </si>
  <si>
    <t>Z2025325322</t>
  </si>
  <si>
    <t>Z23工程四</t>
  </si>
  <si>
    <t>胡航</t>
  </si>
  <si>
    <t>Z2025325425</t>
  </si>
  <si>
    <t>黄鹏</t>
  </si>
  <si>
    <t>Z2025325423</t>
  </si>
  <si>
    <t>李海洋</t>
  </si>
  <si>
    <t>Z2025325421</t>
  </si>
  <si>
    <t>李秦坤</t>
  </si>
  <si>
    <t>Z2025325417</t>
  </si>
  <si>
    <t>令韵轩</t>
  </si>
  <si>
    <t>Z2025325420</t>
  </si>
  <si>
    <t>刘世豪</t>
  </si>
  <si>
    <t>Z2025325418</t>
  </si>
  <si>
    <t>冉攀</t>
  </si>
  <si>
    <t>Z2025325415</t>
  </si>
  <si>
    <t>谭忍</t>
  </si>
  <si>
    <t>Z2025325414</t>
  </si>
  <si>
    <t>文渝杭</t>
  </si>
  <si>
    <t>Z2025325422</t>
  </si>
  <si>
    <t>Z23物业二</t>
  </si>
  <si>
    <t>李林青</t>
  </si>
  <si>
    <t>Z2025335234</t>
  </si>
  <si>
    <t>田勇</t>
  </si>
  <si>
    <t>Z2025335233</t>
  </si>
  <si>
    <t>吴孟</t>
  </si>
  <si>
    <t>Z2025335237</t>
  </si>
  <si>
    <t>钟镇阳</t>
  </si>
  <si>
    <t>Z2025335235</t>
  </si>
  <si>
    <t>邹泓毅</t>
  </si>
  <si>
    <t>Z2025335238</t>
  </si>
  <si>
    <t>Z23物业三</t>
  </si>
  <si>
    <t>胡杰</t>
  </si>
  <si>
    <t>Z2025335334</t>
  </si>
  <si>
    <t>谭雪松</t>
  </si>
  <si>
    <t>Z2025335335</t>
  </si>
  <si>
    <t>王浩</t>
  </si>
  <si>
    <t>Z2025335336</t>
  </si>
  <si>
    <t>Z24工程四</t>
  </si>
  <si>
    <t>刘钰琦</t>
  </si>
  <si>
    <t>Z2026325435</t>
  </si>
  <si>
    <t>Z24物业二</t>
  </si>
  <si>
    <t>邓世载</t>
  </si>
  <si>
    <t>Z2026335249</t>
  </si>
  <si>
    <t>Z24工程二</t>
  </si>
  <si>
    <t>李根森</t>
  </si>
  <si>
    <t>Z2026325235</t>
  </si>
  <si>
    <t>24工程</t>
  </si>
  <si>
    <t>陈建华</t>
  </si>
  <si>
    <t>2022520126</t>
  </si>
  <si>
    <t>Z24健康二</t>
  </si>
  <si>
    <t>罗俊豪</t>
  </si>
  <si>
    <t>Z2026355243</t>
  </si>
  <si>
    <t>梁文灏</t>
  </si>
  <si>
    <t>Z2026355241</t>
  </si>
  <si>
    <t>张志林</t>
  </si>
  <si>
    <t>Z2026355249</t>
  </si>
  <si>
    <t>刘治均</t>
  </si>
  <si>
    <t>Z2026355242</t>
  </si>
  <si>
    <t>李佳俊</t>
  </si>
  <si>
    <t>Z2026355211</t>
  </si>
  <si>
    <t>张展鹏</t>
  </si>
  <si>
    <t>Z2026355248</t>
  </si>
  <si>
    <t>向凌辉</t>
  </si>
  <si>
    <t>Z2026355246</t>
  </si>
  <si>
    <t>邓越</t>
  </si>
  <si>
    <t>Z2026355238</t>
  </si>
  <si>
    <t>董润桐</t>
  </si>
  <si>
    <t>Z2026355239</t>
  </si>
  <si>
    <t>邓博文</t>
  </si>
  <si>
    <t>Z2026355237</t>
  </si>
  <si>
    <t>Z24健康三</t>
  </si>
  <si>
    <t>周任翔</t>
  </si>
  <si>
    <t>Z2026355348</t>
  </si>
  <si>
    <t>余航</t>
  </si>
  <si>
    <t>Z2026355346</t>
  </si>
  <si>
    <t>魏梦林</t>
  </si>
  <si>
    <t>Z2026355341</t>
  </si>
  <si>
    <t>辛志远</t>
  </si>
  <si>
    <t>Z2026355343</t>
  </si>
  <si>
    <t>李江</t>
  </si>
  <si>
    <t>Z2026355339</t>
  </si>
  <si>
    <t>石庭庭</t>
  </si>
  <si>
    <t>Z2026355322</t>
  </si>
  <si>
    <t>会计学院</t>
  </si>
  <si>
    <t>23会计一</t>
  </si>
  <si>
    <t>王智杰</t>
  </si>
  <si>
    <t>2021210347</t>
  </si>
  <si>
    <t>23会计四</t>
  </si>
  <si>
    <t>王九浩</t>
  </si>
  <si>
    <t>2021210844</t>
  </si>
  <si>
    <t>朱兴淇</t>
  </si>
  <si>
    <t>2021210449</t>
  </si>
  <si>
    <t>23会计六</t>
  </si>
  <si>
    <t>陶然</t>
  </si>
  <si>
    <t>2021230144</t>
  </si>
  <si>
    <t>25会计二</t>
  </si>
  <si>
    <t>王子宸</t>
  </si>
  <si>
    <t>2023720144</t>
  </si>
  <si>
    <t>25会计三</t>
  </si>
  <si>
    <t>伍智铭</t>
  </si>
  <si>
    <t>2023500244</t>
  </si>
  <si>
    <t>25会计七</t>
  </si>
  <si>
    <t>张新</t>
  </si>
  <si>
    <t>2020420134</t>
  </si>
  <si>
    <t>26会计一</t>
  </si>
  <si>
    <t>孙卓芃</t>
  </si>
  <si>
    <t>2024210427</t>
  </si>
  <si>
    <t>谭卓</t>
  </si>
  <si>
    <t>2024900444</t>
  </si>
  <si>
    <t>23审计二</t>
  </si>
  <si>
    <t>陈卓勋</t>
  </si>
  <si>
    <t>2021220242</t>
  </si>
  <si>
    <t>Z23审计五</t>
  </si>
  <si>
    <t>文冬</t>
  </si>
  <si>
    <t>Z2025225538</t>
  </si>
  <si>
    <t>Z23审计三</t>
  </si>
  <si>
    <t>杨江</t>
  </si>
  <si>
    <t>Z2025225339</t>
  </si>
  <si>
    <t>Z23审计四</t>
  </si>
  <si>
    <t>姜延鑫</t>
  </si>
  <si>
    <t>Z2025225437</t>
  </si>
  <si>
    <t>Z23审计六</t>
  </si>
  <si>
    <t>张万林</t>
  </si>
  <si>
    <t>Z2025225638</t>
  </si>
  <si>
    <t>Z23审计七</t>
  </si>
  <si>
    <t>刘鑫</t>
  </si>
  <si>
    <t>Z2025225738</t>
  </si>
  <si>
    <t>瞿敬霖</t>
  </si>
  <si>
    <t>Z2025225737</t>
  </si>
  <si>
    <t>彭一峰</t>
  </si>
  <si>
    <t>Z2025225736</t>
  </si>
  <si>
    <t>24审计一</t>
  </si>
  <si>
    <t>程俊熙</t>
  </si>
  <si>
    <t>2022220105</t>
  </si>
  <si>
    <t>23财务四</t>
  </si>
  <si>
    <t>李文堤</t>
  </si>
  <si>
    <t>2021800639</t>
  </si>
  <si>
    <t>24财务一</t>
  </si>
  <si>
    <t>周静</t>
  </si>
  <si>
    <t>2019810251</t>
  </si>
  <si>
    <t>Z23财务六</t>
  </si>
  <si>
    <t>唐成杰</t>
  </si>
  <si>
    <t>Z2025815642</t>
  </si>
  <si>
    <t>郑维宇</t>
  </si>
  <si>
    <t>Z2025815641</t>
  </si>
  <si>
    <t>Z23财务七</t>
  </si>
  <si>
    <t>陈佳毅</t>
  </si>
  <si>
    <t>Z2025815741</t>
  </si>
  <si>
    <t>Z23财务八</t>
  </si>
  <si>
    <t>陈禹帆</t>
  </si>
  <si>
    <t>Z2025815840</t>
  </si>
  <si>
    <t>Z23财务九</t>
  </si>
  <si>
    <t>尹劲谋</t>
  </si>
  <si>
    <t>Z2025815940</t>
  </si>
  <si>
    <t>Z23资评三</t>
  </si>
  <si>
    <t>张帅</t>
  </si>
  <si>
    <t>Z2025825345</t>
  </si>
  <si>
    <t>潘天成</t>
  </si>
  <si>
    <t>Z2025825342</t>
  </si>
  <si>
    <t>梁章锋</t>
  </si>
  <si>
    <t>Z2025825344</t>
  </si>
  <si>
    <t>颜泽轩</t>
  </si>
  <si>
    <t>Z2025825343</t>
  </si>
  <si>
    <t>Z23资评四</t>
  </si>
  <si>
    <t>雷博森</t>
  </si>
  <si>
    <t>Z2025825443</t>
  </si>
  <si>
    <t>金融学院</t>
  </si>
  <si>
    <t>23银管三</t>
  </si>
  <si>
    <t>裴越越</t>
  </si>
  <si>
    <t>2021100117</t>
  </si>
  <si>
    <t>23证券与期货二</t>
  </si>
  <si>
    <t>向威</t>
  </si>
  <si>
    <t>2021100146</t>
  </si>
  <si>
    <t>23证券与期货一</t>
  </si>
  <si>
    <t>杨肆柒</t>
  </si>
  <si>
    <t>2018110148</t>
  </si>
  <si>
    <t>经济学院</t>
  </si>
  <si>
    <t>Z23经统六</t>
  </si>
  <si>
    <t>谢海林</t>
  </si>
  <si>
    <t>Z2025535640</t>
  </si>
  <si>
    <t>Z23经统五</t>
  </si>
  <si>
    <t>邓子昂</t>
  </si>
  <si>
    <t>Z2025535539</t>
  </si>
  <si>
    <t>Z23经统四</t>
  </si>
  <si>
    <t>孙圣桢</t>
  </si>
  <si>
    <t>Z2025535439</t>
  </si>
  <si>
    <t>杨家桂</t>
  </si>
  <si>
    <t>Z2025535440</t>
  </si>
  <si>
    <t>舒顺锋</t>
  </si>
  <si>
    <t>Z2025535441</t>
  </si>
  <si>
    <t>李萌</t>
  </si>
  <si>
    <t>Z2023535245</t>
  </si>
  <si>
    <t>Z24数字经济二</t>
  </si>
  <si>
    <t>周鸿</t>
  </si>
  <si>
    <t>Z2026555243</t>
  </si>
  <si>
    <t>Z24数字经济三</t>
  </si>
  <si>
    <t>吴昊天</t>
  </si>
  <si>
    <t>Z2026555341</t>
  </si>
  <si>
    <t>姜鑫</t>
  </si>
  <si>
    <t>Z2026555339</t>
  </si>
  <si>
    <t>夏熙阳</t>
  </si>
  <si>
    <t>Z2026555343</t>
  </si>
  <si>
    <t>吴舟笛</t>
  </si>
  <si>
    <t>Z2026555342</t>
  </si>
  <si>
    <t>24经统一</t>
  </si>
  <si>
    <t>葛正源</t>
  </si>
  <si>
    <t>2021500240</t>
  </si>
  <si>
    <t>Z23数字经济五</t>
  </si>
  <si>
    <t>唐先佑</t>
  </si>
  <si>
    <t>Z2025555533</t>
  </si>
  <si>
    <t>Z23数字经济三</t>
  </si>
  <si>
    <t>张浩</t>
  </si>
  <si>
    <t>Z2025555332</t>
  </si>
  <si>
    <t>Z23经济三</t>
  </si>
  <si>
    <t>唐甸波</t>
  </si>
  <si>
    <t>Z2025515349</t>
  </si>
  <si>
    <t>朱亚飞</t>
  </si>
  <si>
    <t>Z2025515350</t>
  </si>
  <si>
    <t>谢东桓</t>
  </si>
  <si>
    <t>Z2025515346</t>
  </si>
  <si>
    <t>孙海鑫</t>
  </si>
  <si>
    <t>Z2025555532</t>
  </si>
  <si>
    <t>杨秀福</t>
  </si>
  <si>
    <t>Z2025515351</t>
  </si>
  <si>
    <t>谢广朋</t>
  </si>
  <si>
    <t>Z2025515348</t>
  </si>
  <si>
    <t>张东英汉</t>
  </si>
  <si>
    <t>Z2025515344</t>
  </si>
  <si>
    <t>Z23数字经济二</t>
  </si>
  <si>
    <t>杨卓群</t>
  </si>
  <si>
    <t>Z2025555232</t>
  </si>
  <si>
    <t>罗涵文</t>
  </si>
  <si>
    <t>Z2025555234</t>
  </si>
  <si>
    <t>薛浩</t>
  </si>
  <si>
    <t>Z2025515345</t>
  </si>
  <si>
    <t>陈凌鑫</t>
  </si>
  <si>
    <t>Z2025515347</t>
  </si>
  <si>
    <t>陶明杨</t>
  </si>
  <si>
    <t>Z2025555233</t>
  </si>
  <si>
    <t>软件学院</t>
  </si>
  <si>
    <t>Z23软件六</t>
  </si>
  <si>
    <t>涂鑫</t>
  </si>
  <si>
    <t>Z2023725529</t>
  </si>
  <si>
    <t>Z23软件五</t>
  </si>
  <si>
    <t>赖族武</t>
  </si>
  <si>
    <t>Z2025725522</t>
  </si>
  <si>
    <t>况永辉</t>
  </si>
  <si>
    <t>Z2025725523</t>
  </si>
  <si>
    <t>Z23软件七</t>
  </si>
  <si>
    <t>李笑飞</t>
  </si>
  <si>
    <t>Z2025725720</t>
  </si>
  <si>
    <t>Z24软件十一</t>
  </si>
  <si>
    <t>廖健宇</t>
  </si>
  <si>
    <t>Z2026721129</t>
  </si>
  <si>
    <t>石显荣</t>
  </si>
  <si>
    <t>Z2026721134</t>
  </si>
  <si>
    <t>Z24软件五</t>
  </si>
  <si>
    <t>何阳</t>
  </si>
  <si>
    <t>Z2026725527</t>
  </si>
  <si>
    <t>倪涛勇</t>
  </si>
  <si>
    <t>Z2026725536</t>
  </si>
  <si>
    <t>张芮</t>
  </si>
  <si>
    <t>Z2026725546</t>
  </si>
  <si>
    <t>Z24数管三</t>
  </si>
  <si>
    <t>罗才力</t>
  </si>
  <si>
    <t>Z2026735338</t>
  </si>
  <si>
    <t>Z24数管五</t>
  </si>
  <si>
    <t>喻江欣</t>
  </si>
  <si>
    <t>Z2026735550</t>
  </si>
  <si>
    <t>Z23数管三</t>
  </si>
  <si>
    <t>谷科男</t>
  </si>
  <si>
    <t>Z2025735322</t>
  </si>
  <si>
    <t>Z23信息二</t>
  </si>
  <si>
    <t>贾博翔</t>
  </si>
  <si>
    <t>Z2025715237</t>
  </si>
  <si>
    <t>李林浩</t>
  </si>
  <si>
    <t>Z2025715238</t>
  </si>
  <si>
    <t>Z23软件八</t>
  </si>
  <si>
    <t>李灿</t>
  </si>
  <si>
    <t>Z2025725820</t>
  </si>
  <si>
    <t>丁庆昊</t>
  </si>
  <si>
    <t>Z2025725819</t>
  </si>
  <si>
    <t>物流工程学院</t>
  </si>
  <si>
    <t>23物流一</t>
  </si>
  <si>
    <t>马俊杰</t>
  </si>
  <si>
    <t>2021410232</t>
  </si>
  <si>
    <t>陈治昂</t>
  </si>
  <si>
    <t>2021410128</t>
  </si>
  <si>
    <t>23物流二</t>
  </si>
  <si>
    <t>黄智桐</t>
  </si>
  <si>
    <t>2021410130</t>
  </si>
  <si>
    <t>左帆</t>
  </si>
  <si>
    <t>2018410256</t>
  </si>
  <si>
    <t>Z23物流三</t>
  </si>
  <si>
    <t>夏鹏程</t>
  </si>
  <si>
    <t>Z2025415329</t>
  </si>
  <si>
    <t>徐江顺</t>
  </si>
  <si>
    <t>Z2025415327</t>
  </si>
  <si>
    <t>Z23物流四</t>
  </si>
  <si>
    <t>余宗蔚</t>
  </si>
  <si>
    <t>Z2025415428</t>
  </si>
  <si>
    <t>Z23物流五</t>
  </si>
  <si>
    <t>洪川</t>
  </si>
  <si>
    <t>Z2025415530</t>
  </si>
  <si>
    <t>赵培尧</t>
  </si>
  <si>
    <t>Z2025415528</t>
  </si>
  <si>
    <t>Z23供应链七</t>
  </si>
  <si>
    <t>邹洪建</t>
  </si>
  <si>
    <t>Z2025455734</t>
  </si>
  <si>
    <t>谭雯晟</t>
  </si>
  <si>
    <t>Z2025455733</t>
  </si>
  <si>
    <t>Z23电商三</t>
  </si>
  <si>
    <t>曹聪</t>
  </si>
  <si>
    <t>Z2025425338</t>
  </si>
  <si>
    <t>刘星雨</t>
  </si>
  <si>
    <t>Z2025425340</t>
  </si>
  <si>
    <t>柯杨</t>
  </si>
  <si>
    <t>Z2025425341</t>
  </si>
  <si>
    <t>冉贞康</t>
  </si>
  <si>
    <t>Z2025425339</t>
  </si>
  <si>
    <t>Z23电商四</t>
  </si>
  <si>
    <t>何俊男</t>
  </si>
  <si>
    <t>Z2025425437</t>
  </si>
  <si>
    <t>陈军</t>
  </si>
  <si>
    <t>Z2025425440</t>
  </si>
  <si>
    <t>严俊杰</t>
  </si>
  <si>
    <t>Z2025425436</t>
  </si>
  <si>
    <t>吴鸿宇</t>
  </si>
  <si>
    <t>Z2025425439</t>
  </si>
  <si>
    <t>Z23电商五</t>
  </si>
  <si>
    <t>张圣崎</t>
  </si>
  <si>
    <t>Z2025425539</t>
  </si>
  <si>
    <t>李豪</t>
  </si>
  <si>
    <t>Z2025425537</t>
  </si>
  <si>
    <t>廖琨</t>
  </si>
  <si>
    <t>Z2025425538</t>
  </si>
  <si>
    <t>Z23国贸三</t>
  </si>
  <si>
    <t>王原煜</t>
  </si>
  <si>
    <t>Z2025454344</t>
  </si>
  <si>
    <t>Z23供应链六</t>
  </si>
  <si>
    <t>陈彦燚</t>
  </si>
  <si>
    <t>Z2025455633</t>
  </si>
  <si>
    <t>Z23供应链三</t>
  </si>
  <si>
    <t>许瑞</t>
  </si>
  <si>
    <t>Z2025455338</t>
  </si>
  <si>
    <t>杨腾智</t>
  </si>
  <si>
    <t>Z2025455337</t>
  </si>
  <si>
    <t>Z23供应链四</t>
  </si>
  <si>
    <t>杨金龙</t>
  </si>
  <si>
    <t>Z2025455432</t>
  </si>
  <si>
    <t>宗锦义</t>
  </si>
  <si>
    <t>Z2025455433</t>
  </si>
  <si>
    <t>Z24物流四</t>
  </si>
  <si>
    <t>窦伟</t>
  </si>
  <si>
    <t>Z2026415436</t>
  </si>
  <si>
    <t>Z24国贸二</t>
  </si>
  <si>
    <t>朱成龙</t>
  </si>
  <si>
    <t>Z2026455248</t>
  </si>
  <si>
    <t>Z24国贸三</t>
  </si>
  <si>
    <t>李周渝</t>
  </si>
  <si>
    <t>Z2026455342</t>
  </si>
  <si>
    <t>郑富文</t>
  </si>
  <si>
    <t>Z2026455348</t>
  </si>
  <si>
    <t>张秋豪</t>
  </si>
  <si>
    <t>Z2026455347</t>
  </si>
  <si>
    <t>熊熠</t>
  </si>
  <si>
    <t>Z2026455247</t>
  </si>
  <si>
    <t>Z24电商五</t>
  </si>
  <si>
    <t>张鑫</t>
  </si>
  <si>
    <t>Z2026425540</t>
  </si>
  <si>
    <t>Z24物流五</t>
  </si>
  <si>
    <t>文焌埼</t>
  </si>
  <si>
    <t>Z2026415542</t>
  </si>
  <si>
    <t>任建伟</t>
  </si>
  <si>
    <t>Z2026415537</t>
  </si>
  <si>
    <t>马玉林</t>
  </si>
  <si>
    <t>Z2026415536</t>
  </si>
  <si>
    <t>刘柯乙</t>
  </si>
  <si>
    <t>Z2026415535</t>
  </si>
  <si>
    <t>新媒体艺术学院</t>
  </si>
  <si>
    <t>26网新四</t>
  </si>
  <si>
    <t>廖翠霞</t>
  </si>
  <si>
    <t>2020100428</t>
  </si>
  <si>
    <t>Z24会展四</t>
  </si>
  <si>
    <t>张瑜辉</t>
  </si>
  <si>
    <t>Z2026625442</t>
  </si>
  <si>
    <t>24网新三</t>
  </si>
  <si>
    <t>孙思益</t>
  </si>
  <si>
    <t>2022630142</t>
  </si>
  <si>
    <t>Z23网新六</t>
  </si>
  <si>
    <t>孙松林</t>
  </si>
  <si>
    <t>Z2025615647</t>
  </si>
  <si>
    <t>唐家漩</t>
  </si>
  <si>
    <t>Z2025615643</t>
  </si>
  <si>
    <t>代小军</t>
  </si>
  <si>
    <t>Z2025615648</t>
  </si>
  <si>
    <t>刘鑫宇</t>
  </si>
  <si>
    <t>Z2025615646</t>
  </si>
  <si>
    <t>郝绍东</t>
  </si>
  <si>
    <t>Z2025615644</t>
  </si>
  <si>
    <t>Z23网新八</t>
  </si>
  <si>
    <t>谢闽</t>
  </si>
  <si>
    <t>Z2025615843</t>
  </si>
  <si>
    <t>Z23网新九</t>
  </si>
  <si>
    <t>张中王</t>
  </si>
  <si>
    <t>Z2025615947</t>
  </si>
  <si>
    <t>Z23网新七</t>
  </si>
  <si>
    <t>王淞铭</t>
  </si>
  <si>
    <t>Z2025615745</t>
  </si>
  <si>
    <t>李文龙</t>
  </si>
  <si>
    <t>Z2025615946</t>
  </si>
  <si>
    <t>陈薪宇</t>
  </si>
  <si>
    <t>Z2025615746</t>
  </si>
  <si>
    <t>李智金</t>
  </si>
  <si>
    <t>Z2025615844</t>
  </si>
  <si>
    <t>黄园凯</t>
  </si>
  <si>
    <t>Z2025615642</t>
  </si>
  <si>
    <t>黄卫东</t>
  </si>
  <si>
    <t>Z2025615744</t>
  </si>
  <si>
    <t>杨岚钦</t>
  </si>
  <si>
    <t>Z2025615842</t>
  </si>
  <si>
    <t>朱厚任</t>
  </si>
  <si>
    <t>Z2025615945</t>
  </si>
  <si>
    <t>陈虹羽</t>
  </si>
  <si>
    <t>Z2025615743</t>
  </si>
  <si>
    <t>Z23会展二</t>
  </si>
  <si>
    <t>李桓</t>
  </si>
  <si>
    <t>Z2025625243</t>
  </si>
  <si>
    <t>Z23数媒三</t>
  </si>
  <si>
    <t>黎睿杰</t>
  </si>
  <si>
    <t>Z2025645321</t>
  </si>
  <si>
    <t>吉大海</t>
  </si>
  <si>
    <t>Z2025645320</t>
  </si>
  <si>
    <t>何宗建</t>
  </si>
  <si>
    <t>Z2025645322</t>
  </si>
  <si>
    <t>23数媒二</t>
  </si>
  <si>
    <t>孙旭</t>
  </si>
  <si>
    <t>2021640238</t>
  </si>
  <si>
    <t>23网新三</t>
  </si>
  <si>
    <t>靳清云</t>
  </si>
  <si>
    <t>2021900404</t>
  </si>
  <si>
    <t>讯飞人工智能学院</t>
  </si>
  <si>
    <t>Z23数据三</t>
  </si>
  <si>
    <t>祖大钊</t>
  </si>
  <si>
    <t>Z2025925318</t>
  </si>
  <si>
    <t>25数据一</t>
  </si>
  <si>
    <t>何知十</t>
  </si>
  <si>
    <t>2020440116</t>
  </si>
  <si>
    <t>Z24人工智能三</t>
  </si>
  <si>
    <t>周致宏</t>
  </si>
  <si>
    <t>Z2026955350</t>
  </si>
  <si>
    <t>Z24人工智能六</t>
  </si>
  <si>
    <t>李梓轩</t>
  </si>
  <si>
    <t>Z2026955633</t>
  </si>
  <si>
    <t>Z24数据四</t>
  </si>
  <si>
    <t>张朝瑞</t>
  </si>
  <si>
    <t>Z2026915446</t>
  </si>
  <si>
    <t>Z24数据三</t>
  </si>
  <si>
    <t>何祖杰</t>
  </si>
  <si>
    <t>Z2026915332</t>
  </si>
  <si>
    <t>曾黄强</t>
  </si>
  <si>
    <t>Z2026915327</t>
  </si>
  <si>
    <t>翁良峰</t>
  </si>
  <si>
    <t>z2026915343</t>
  </si>
  <si>
    <t>Z23人工智能四</t>
  </si>
  <si>
    <t>李科</t>
  </si>
  <si>
    <t>Z2025955414</t>
  </si>
  <si>
    <t>Z23人工智能五</t>
  </si>
  <si>
    <t>许志龙</t>
  </si>
  <si>
    <t>Z2025955514</t>
  </si>
  <si>
    <t>Z23人工智能二</t>
  </si>
  <si>
    <t>梁泽楷</t>
  </si>
  <si>
    <t>Z2025955216</t>
  </si>
  <si>
    <t>Z23人工智能三</t>
  </si>
  <si>
    <t>杨青松</t>
  </si>
  <si>
    <t>Z2025955315</t>
  </si>
  <si>
    <t>徐亮</t>
  </si>
  <si>
    <t>Z2025955314</t>
  </si>
  <si>
    <t>李英浩</t>
  </si>
  <si>
    <t>Z2025955318</t>
  </si>
  <si>
    <t>钟应辉</t>
  </si>
  <si>
    <t>Z2025955316</t>
  </si>
  <si>
    <t>宋任龙</t>
  </si>
  <si>
    <t>Z2025955317</t>
  </si>
  <si>
    <t>24人工智能二</t>
  </si>
  <si>
    <t>吕圣鑫</t>
  </si>
  <si>
    <t>2022910129</t>
  </si>
  <si>
    <t>24数据二</t>
  </si>
  <si>
    <t>李琰</t>
  </si>
  <si>
    <t>2019930232</t>
  </si>
  <si>
    <t>刘家豪</t>
  </si>
  <si>
    <t>Z2025925317</t>
  </si>
  <si>
    <t>Z23数据四</t>
  </si>
  <si>
    <t>罗字华</t>
  </si>
  <si>
    <t>Z2025925416</t>
  </si>
  <si>
    <t>23智科一</t>
  </si>
  <si>
    <t>张洋</t>
  </si>
  <si>
    <t>2021100348</t>
  </si>
  <si>
    <t>23会计二班</t>
  </si>
  <si>
    <t>陈诺</t>
  </si>
  <si>
    <t>2020150126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</si>
</sst>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2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2" borderId="2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3">
      <alignment vertical="center"/>
    </xf>
    <xf numFmtId="0" fontId="19" fillId="0" borderId="3">
      <alignment vertical="center"/>
    </xf>
    <xf numFmtId="0" fontId="20" fillId="0" borderId="4">
      <alignment vertical="center"/>
    </xf>
    <xf numFmtId="0" fontId="20" fillId="0" borderId="0">
      <alignment vertical="center"/>
    </xf>
    <xf numFmtId="0" fontId="21" fillId="3" borderId="5">
      <alignment vertical="center"/>
    </xf>
    <xf numFmtId="0" fontId="22" fillId="4" borderId="6">
      <alignment vertical="center"/>
    </xf>
    <xf numFmtId="0" fontId="23" fillId="4" borderId="5">
      <alignment vertical="center"/>
    </xf>
    <xf numFmtId="0" fontId="24" fillId="5" borderId="7">
      <alignment vertical="center"/>
    </xf>
    <xf numFmtId="0" fontId="25" fillId="0" borderId="8">
      <alignment vertical="center"/>
    </xf>
    <xf numFmtId="0" fontId="26" fillId="0" borderId="9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</cellStyleXfs>
  <cellXfs count="43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49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DE322C"/>
      </font>
      <fill>
        <patternFill patternType="solid">
          <bgColor rgb="FFFFE9E8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9"/>
  <sheetViews>
    <sheetView tabSelected="1" workbookViewId="0">
      <selection activeCell="A1" sqref="A1:E1"/>
    </sheetView>
  </sheetViews>
  <sheetFormatPr defaultColWidth="9" defaultRowHeight="13.5" outlineLevelCol="4"/>
  <cols>
    <col min="1" max="1" width="6.375" style="4" customWidth="1"/>
    <col min="2" max="2" width="18.125" customWidth="1"/>
    <col min="3" max="5" width="15.625" customWidth="1"/>
  </cols>
  <sheetData>
    <row r="1" ht="27" customHeight="1" spans="1:5">
      <c r="A1" s="5" t="s">
        <v>0</v>
      </c>
      <c r="B1" s="6"/>
      <c r="C1" s="6"/>
      <c r="D1" s="6"/>
      <c r="E1" s="6"/>
    </row>
    <row r="2" s="1" customFormat="1" ht="22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22" customHeight="1" spans="1:5">
      <c r="A3" s="8">
        <v>1</v>
      </c>
      <c r="B3" s="9" t="s">
        <v>6</v>
      </c>
      <c r="C3" s="9" t="s">
        <v>7</v>
      </c>
      <c r="D3" s="9" t="s">
        <v>8</v>
      </c>
      <c r="E3" s="10" t="s">
        <v>9</v>
      </c>
    </row>
    <row r="4" s="2" customFormat="1" ht="22" customHeight="1" spans="1:5">
      <c r="A4" s="8">
        <v>2</v>
      </c>
      <c r="B4" s="9" t="s">
        <v>6</v>
      </c>
      <c r="C4" s="9" t="s">
        <v>10</v>
      </c>
      <c r="D4" s="9" t="s">
        <v>11</v>
      </c>
      <c r="E4" s="10" t="s">
        <v>12</v>
      </c>
    </row>
    <row r="5" s="2" customFormat="1" ht="22" customHeight="1" spans="1:5">
      <c r="A5" s="8">
        <v>3</v>
      </c>
      <c r="B5" s="9" t="s">
        <v>6</v>
      </c>
      <c r="C5" s="9" t="s">
        <v>13</v>
      </c>
      <c r="D5" s="9" t="s">
        <v>14</v>
      </c>
      <c r="E5" s="10" t="s">
        <v>15</v>
      </c>
    </row>
    <row r="6" s="2" customFormat="1" ht="22" customHeight="1" spans="1:5">
      <c r="A6" s="8">
        <v>4</v>
      </c>
      <c r="B6" s="9" t="s">
        <v>6</v>
      </c>
      <c r="C6" s="9" t="s">
        <v>16</v>
      </c>
      <c r="D6" s="9" t="s">
        <v>17</v>
      </c>
      <c r="E6" s="10" t="s">
        <v>18</v>
      </c>
    </row>
    <row r="7" s="2" customFormat="1" ht="22" customHeight="1" spans="1:5">
      <c r="A7" s="8">
        <v>5</v>
      </c>
      <c r="B7" s="9" t="s">
        <v>6</v>
      </c>
      <c r="C7" s="9" t="s">
        <v>16</v>
      </c>
      <c r="D7" s="9" t="s">
        <v>19</v>
      </c>
      <c r="E7" s="10" t="s">
        <v>20</v>
      </c>
    </row>
    <row r="8" s="2" customFormat="1" ht="22" customHeight="1" spans="1:5">
      <c r="A8" s="8">
        <v>6</v>
      </c>
      <c r="B8" s="9" t="s">
        <v>6</v>
      </c>
      <c r="C8" s="9" t="s">
        <v>21</v>
      </c>
      <c r="D8" s="9" t="s">
        <v>22</v>
      </c>
      <c r="E8" s="10" t="s">
        <v>23</v>
      </c>
    </row>
    <row r="9" s="2" customFormat="1" ht="22" customHeight="1" spans="1:5">
      <c r="A9" s="8">
        <v>7</v>
      </c>
      <c r="B9" s="9" t="s">
        <v>6</v>
      </c>
      <c r="C9" s="9" t="s">
        <v>21</v>
      </c>
      <c r="D9" s="9" t="s">
        <v>24</v>
      </c>
      <c r="E9" s="10" t="s">
        <v>25</v>
      </c>
    </row>
    <row r="10" s="2" customFormat="1" ht="22" customHeight="1" spans="1:5">
      <c r="A10" s="8">
        <v>8</v>
      </c>
      <c r="B10" s="9" t="s">
        <v>6</v>
      </c>
      <c r="C10" s="9" t="s">
        <v>7</v>
      </c>
      <c r="D10" s="9" t="s">
        <v>26</v>
      </c>
      <c r="E10" s="10" t="s">
        <v>27</v>
      </c>
    </row>
    <row r="11" s="2" customFormat="1" ht="22" customHeight="1" spans="1:5">
      <c r="A11" s="8">
        <v>9</v>
      </c>
      <c r="B11" s="9" t="s">
        <v>6</v>
      </c>
      <c r="C11" s="9" t="s">
        <v>16</v>
      </c>
      <c r="D11" s="9" t="s">
        <v>28</v>
      </c>
      <c r="E11" s="10" t="s">
        <v>29</v>
      </c>
    </row>
    <row r="12" s="2" customFormat="1" ht="22" customHeight="1" spans="1:5">
      <c r="A12" s="8">
        <v>10</v>
      </c>
      <c r="B12" s="9" t="s">
        <v>6</v>
      </c>
      <c r="C12" s="9" t="s">
        <v>10</v>
      </c>
      <c r="D12" s="9" t="s">
        <v>30</v>
      </c>
      <c r="E12" s="10" t="s">
        <v>31</v>
      </c>
    </row>
    <row r="13" s="2" customFormat="1" ht="22" customHeight="1" spans="1:5">
      <c r="A13" s="8">
        <v>11</v>
      </c>
      <c r="B13" s="9" t="s">
        <v>6</v>
      </c>
      <c r="C13" s="9" t="s">
        <v>13</v>
      </c>
      <c r="D13" s="9" t="s">
        <v>32</v>
      </c>
      <c r="E13" s="10" t="s">
        <v>33</v>
      </c>
    </row>
    <row r="14" s="2" customFormat="1" ht="22" customHeight="1" spans="1:5">
      <c r="A14" s="8">
        <v>12</v>
      </c>
      <c r="B14" s="9" t="s">
        <v>6</v>
      </c>
      <c r="C14" s="9" t="s">
        <v>21</v>
      </c>
      <c r="D14" s="9" t="s">
        <v>34</v>
      </c>
      <c r="E14" s="10" t="s">
        <v>35</v>
      </c>
    </row>
    <row r="15" s="2" customFormat="1" ht="22" customHeight="1" spans="1:5">
      <c r="A15" s="8">
        <v>13</v>
      </c>
      <c r="B15" s="9" t="s">
        <v>6</v>
      </c>
      <c r="C15" s="9" t="s">
        <v>21</v>
      </c>
      <c r="D15" s="9" t="s">
        <v>36</v>
      </c>
      <c r="E15" s="10" t="s">
        <v>37</v>
      </c>
    </row>
    <row r="16" s="2" customFormat="1" ht="22" customHeight="1" spans="1:5">
      <c r="A16" s="8">
        <v>14</v>
      </c>
      <c r="B16" s="9" t="s">
        <v>6</v>
      </c>
      <c r="C16" s="9" t="s">
        <v>21</v>
      </c>
      <c r="D16" s="9" t="s">
        <v>38</v>
      </c>
      <c r="E16" s="10" t="s">
        <v>39</v>
      </c>
    </row>
    <row r="17" s="2" customFormat="1" ht="22" customHeight="1" spans="1:5">
      <c r="A17" s="8">
        <v>15</v>
      </c>
      <c r="B17" s="9" t="s">
        <v>6</v>
      </c>
      <c r="C17" s="9" t="s">
        <v>13</v>
      </c>
      <c r="D17" s="9" t="s">
        <v>40</v>
      </c>
      <c r="E17" s="10" t="s">
        <v>41</v>
      </c>
    </row>
    <row r="18" s="2" customFormat="1" ht="22" customHeight="1" spans="1:5">
      <c r="A18" s="8">
        <v>16</v>
      </c>
      <c r="B18" s="9" t="s">
        <v>6</v>
      </c>
      <c r="C18" s="9" t="s">
        <v>10</v>
      </c>
      <c r="D18" s="9" t="s">
        <v>42</v>
      </c>
      <c r="E18" s="10" t="s">
        <v>43</v>
      </c>
    </row>
    <row r="19" s="2" customFormat="1" ht="22" customHeight="1" spans="1:5">
      <c r="A19" s="8">
        <v>17</v>
      </c>
      <c r="B19" s="9" t="s">
        <v>6</v>
      </c>
      <c r="C19" s="9" t="s">
        <v>10</v>
      </c>
      <c r="D19" s="9" t="s">
        <v>44</v>
      </c>
      <c r="E19" s="10" t="s">
        <v>45</v>
      </c>
    </row>
    <row r="20" s="2" customFormat="1" ht="22" customHeight="1" spans="1:5">
      <c r="A20" s="8">
        <v>18</v>
      </c>
      <c r="B20" s="11" t="s">
        <v>6</v>
      </c>
      <c r="C20" s="9" t="s">
        <v>46</v>
      </c>
      <c r="D20" s="11" t="s">
        <v>47</v>
      </c>
      <c r="E20" s="10" t="s">
        <v>48</v>
      </c>
    </row>
    <row r="21" s="2" customFormat="1" ht="22" customHeight="1" spans="1:5">
      <c r="A21" s="8">
        <v>19</v>
      </c>
      <c r="B21" s="11" t="s">
        <v>6</v>
      </c>
      <c r="C21" s="9" t="s">
        <v>46</v>
      </c>
      <c r="D21" s="11" t="s">
        <v>49</v>
      </c>
      <c r="E21" s="10" t="s">
        <v>50</v>
      </c>
    </row>
    <row r="22" s="2" customFormat="1" ht="22" customHeight="1" spans="1:5">
      <c r="A22" s="8">
        <v>20</v>
      </c>
      <c r="B22" s="11" t="s">
        <v>6</v>
      </c>
      <c r="C22" s="9" t="s">
        <v>46</v>
      </c>
      <c r="D22" s="11" t="s">
        <v>51</v>
      </c>
      <c r="E22" s="10" t="s">
        <v>52</v>
      </c>
    </row>
    <row r="23" s="2" customFormat="1" ht="22" customHeight="1" spans="1:5">
      <c r="A23" s="8">
        <v>21</v>
      </c>
      <c r="B23" s="11" t="s">
        <v>6</v>
      </c>
      <c r="C23" s="9" t="s">
        <v>46</v>
      </c>
      <c r="D23" s="11" t="s">
        <v>53</v>
      </c>
      <c r="E23" s="10" t="s">
        <v>54</v>
      </c>
    </row>
    <row r="24" s="2" customFormat="1" ht="22" customHeight="1" spans="1:5">
      <c r="A24" s="8">
        <v>22</v>
      </c>
      <c r="B24" s="11" t="s">
        <v>6</v>
      </c>
      <c r="C24" s="12" t="s">
        <v>55</v>
      </c>
      <c r="D24" s="11" t="s">
        <v>56</v>
      </c>
      <c r="E24" s="11" t="s">
        <v>57</v>
      </c>
    </row>
    <row r="25" s="2" customFormat="1" ht="22" customHeight="1" spans="1:5">
      <c r="A25" s="8">
        <v>23</v>
      </c>
      <c r="B25" s="11" t="s">
        <v>6</v>
      </c>
      <c r="C25" s="9" t="s">
        <v>46</v>
      </c>
      <c r="D25" s="11" t="s">
        <v>58</v>
      </c>
      <c r="E25" s="10" t="s">
        <v>59</v>
      </c>
    </row>
    <row r="26" s="2" customFormat="1" ht="22" customHeight="1" spans="1:5">
      <c r="A26" s="8">
        <v>24</v>
      </c>
      <c r="B26" s="11" t="s">
        <v>6</v>
      </c>
      <c r="C26" s="9" t="s">
        <v>46</v>
      </c>
      <c r="D26" s="11" t="s">
        <v>60</v>
      </c>
      <c r="E26" s="10" t="s">
        <v>61</v>
      </c>
    </row>
    <row r="27" s="2" customFormat="1" ht="22" customHeight="1" spans="1:5">
      <c r="A27" s="8">
        <v>25</v>
      </c>
      <c r="B27" s="11" t="s">
        <v>6</v>
      </c>
      <c r="C27" s="9" t="s">
        <v>46</v>
      </c>
      <c r="D27" s="11" t="s">
        <v>62</v>
      </c>
      <c r="E27" s="10" t="s">
        <v>63</v>
      </c>
    </row>
    <row r="28" s="2" customFormat="1" ht="22" customHeight="1" spans="1:5">
      <c r="A28" s="8">
        <v>26</v>
      </c>
      <c r="B28" s="11" t="s">
        <v>6</v>
      </c>
      <c r="C28" s="12" t="s">
        <v>46</v>
      </c>
      <c r="D28" s="11" t="s">
        <v>64</v>
      </c>
      <c r="E28" s="11" t="s">
        <v>65</v>
      </c>
    </row>
    <row r="29" s="2" customFormat="1" ht="22" customHeight="1" spans="1:5">
      <c r="A29" s="8">
        <v>27</v>
      </c>
      <c r="B29" s="11" t="s">
        <v>6</v>
      </c>
      <c r="C29" s="9" t="s">
        <v>46</v>
      </c>
      <c r="D29" s="11" t="s">
        <v>66</v>
      </c>
      <c r="E29" s="10" t="s">
        <v>67</v>
      </c>
    </row>
    <row r="30" s="2" customFormat="1" ht="22" customHeight="1" spans="1:5">
      <c r="A30" s="8">
        <v>28</v>
      </c>
      <c r="B30" s="11" t="s">
        <v>6</v>
      </c>
      <c r="C30" s="9" t="s">
        <v>46</v>
      </c>
      <c r="D30" s="11" t="s">
        <v>68</v>
      </c>
      <c r="E30" s="10" t="s">
        <v>69</v>
      </c>
    </row>
    <row r="31" s="2" customFormat="1" ht="22" customHeight="1" spans="1:5">
      <c r="A31" s="8">
        <v>29</v>
      </c>
      <c r="B31" s="11" t="s">
        <v>6</v>
      </c>
      <c r="C31" s="9" t="s">
        <v>46</v>
      </c>
      <c r="D31" s="11" t="s">
        <v>70</v>
      </c>
      <c r="E31" s="10" t="s">
        <v>71</v>
      </c>
    </row>
    <row r="32" s="2" customFormat="1" ht="22" customHeight="1" spans="1:5">
      <c r="A32" s="8">
        <v>30</v>
      </c>
      <c r="B32" s="11" t="s">
        <v>6</v>
      </c>
      <c r="C32" s="9" t="s">
        <v>46</v>
      </c>
      <c r="D32" s="11" t="s">
        <v>72</v>
      </c>
      <c r="E32" s="10" t="s">
        <v>73</v>
      </c>
    </row>
    <row r="33" s="2" customFormat="1" ht="22" customHeight="1" spans="1:5">
      <c r="A33" s="8">
        <v>31</v>
      </c>
      <c r="B33" s="11" t="s">
        <v>6</v>
      </c>
      <c r="C33" s="9" t="s">
        <v>46</v>
      </c>
      <c r="D33" s="11" t="s">
        <v>74</v>
      </c>
      <c r="E33" s="11" t="s">
        <v>75</v>
      </c>
    </row>
    <row r="34" s="2" customFormat="1" ht="22" customHeight="1" spans="1:5">
      <c r="A34" s="8">
        <v>32</v>
      </c>
      <c r="B34" s="11" t="s">
        <v>6</v>
      </c>
      <c r="C34" s="9" t="s">
        <v>55</v>
      </c>
      <c r="D34" s="11" t="s">
        <v>76</v>
      </c>
      <c r="E34" s="11" t="s">
        <v>77</v>
      </c>
    </row>
    <row r="35" s="2" customFormat="1" ht="22" customHeight="1" spans="1:5">
      <c r="A35" s="8">
        <v>33</v>
      </c>
      <c r="B35" s="11" t="s">
        <v>6</v>
      </c>
      <c r="C35" s="9" t="s">
        <v>55</v>
      </c>
      <c r="D35" s="11" t="s">
        <v>78</v>
      </c>
      <c r="E35" s="11" t="s">
        <v>79</v>
      </c>
    </row>
    <row r="36" s="2" customFormat="1" ht="22" customHeight="1" spans="1:5">
      <c r="A36" s="8">
        <v>34</v>
      </c>
      <c r="B36" s="11" t="s">
        <v>6</v>
      </c>
      <c r="C36" s="9" t="s">
        <v>55</v>
      </c>
      <c r="D36" s="11" t="s">
        <v>80</v>
      </c>
      <c r="E36" s="11" t="s">
        <v>81</v>
      </c>
    </row>
    <row r="37" s="2" customFormat="1" ht="22" customHeight="1" spans="1:5">
      <c r="A37" s="8">
        <v>35</v>
      </c>
      <c r="B37" s="11" t="s">
        <v>6</v>
      </c>
      <c r="C37" s="9" t="s">
        <v>55</v>
      </c>
      <c r="D37" s="11" t="s">
        <v>82</v>
      </c>
      <c r="E37" s="11" t="s">
        <v>83</v>
      </c>
    </row>
    <row r="38" s="2" customFormat="1" ht="22" customHeight="1" spans="1:5">
      <c r="A38" s="8">
        <v>36</v>
      </c>
      <c r="B38" s="11" t="s">
        <v>6</v>
      </c>
      <c r="C38" s="9" t="s">
        <v>55</v>
      </c>
      <c r="D38" s="11" t="s">
        <v>84</v>
      </c>
      <c r="E38" s="11" t="s">
        <v>85</v>
      </c>
    </row>
    <row r="39" s="2" customFormat="1" ht="22" customHeight="1" spans="1:5">
      <c r="A39" s="8">
        <v>37</v>
      </c>
      <c r="B39" s="11" t="s">
        <v>6</v>
      </c>
      <c r="C39" s="9" t="s">
        <v>55</v>
      </c>
      <c r="D39" s="11" t="s">
        <v>86</v>
      </c>
      <c r="E39" s="11" t="s">
        <v>87</v>
      </c>
    </row>
    <row r="40" s="2" customFormat="1" ht="22" customHeight="1" spans="1:5">
      <c r="A40" s="8">
        <v>38</v>
      </c>
      <c r="B40" s="11" t="s">
        <v>6</v>
      </c>
      <c r="C40" s="9" t="s">
        <v>55</v>
      </c>
      <c r="D40" s="11" t="s">
        <v>88</v>
      </c>
      <c r="E40" s="11" t="s">
        <v>89</v>
      </c>
    </row>
    <row r="41" s="2" customFormat="1" ht="22" customHeight="1" spans="1:5">
      <c r="A41" s="8">
        <v>39</v>
      </c>
      <c r="B41" s="11" t="s">
        <v>6</v>
      </c>
      <c r="C41" s="9" t="s">
        <v>55</v>
      </c>
      <c r="D41" s="11" t="s">
        <v>90</v>
      </c>
      <c r="E41" s="11" t="s">
        <v>91</v>
      </c>
    </row>
    <row r="42" s="2" customFormat="1" ht="22" customHeight="1" spans="1:5">
      <c r="A42" s="8">
        <v>40</v>
      </c>
      <c r="B42" s="11" t="s">
        <v>6</v>
      </c>
      <c r="C42" s="9" t="s">
        <v>92</v>
      </c>
      <c r="D42" s="11" t="s">
        <v>93</v>
      </c>
      <c r="E42" s="11" t="s">
        <v>94</v>
      </c>
    </row>
    <row r="43" s="2" customFormat="1" ht="22" customHeight="1" spans="1:5">
      <c r="A43" s="8">
        <v>41</v>
      </c>
      <c r="B43" s="11" t="s">
        <v>6</v>
      </c>
      <c r="C43" s="9" t="s">
        <v>92</v>
      </c>
      <c r="D43" s="11" t="s">
        <v>95</v>
      </c>
      <c r="E43" s="11" t="s">
        <v>96</v>
      </c>
    </row>
    <row r="44" s="2" customFormat="1" ht="22" customHeight="1" spans="1:5">
      <c r="A44" s="8">
        <v>42</v>
      </c>
      <c r="B44" s="11" t="s">
        <v>6</v>
      </c>
      <c r="C44" s="9" t="s">
        <v>92</v>
      </c>
      <c r="D44" s="11" t="s">
        <v>97</v>
      </c>
      <c r="E44" s="11" t="s">
        <v>98</v>
      </c>
    </row>
    <row r="45" s="2" customFormat="1" ht="22" customHeight="1" spans="1:5">
      <c r="A45" s="8">
        <v>43</v>
      </c>
      <c r="B45" s="11" t="s">
        <v>6</v>
      </c>
      <c r="C45" s="9" t="s">
        <v>92</v>
      </c>
      <c r="D45" s="11" t="s">
        <v>99</v>
      </c>
      <c r="E45" s="11" t="s">
        <v>100</v>
      </c>
    </row>
    <row r="46" s="2" customFormat="1" ht="22" customHeight="1" spans="1:5">
      <c r="A46" s="8">
        <v>44</v>
      </c>
      <c r="B46" s="11" t="s">
        <v>6</v>
      </c>
      <c r="C46" s="9" t="s">
        <v>92</v>
      </c>
      <c r="D46" s="11" t="s">
        <v>101</v>
      </c>
      <c r="E46" s="11" t="s">
        <v>102</v>
      </c>
    </row>
    <row r="47" s="2" customFormat="1" ht="22" customHeight="1" spans="1:5">
      <c r="A47" s="8">
        <v>45</v>
      </c>
      <c r="B47" s="11" t="s">
        <v>6</v>
      </c>
      <c r="C47" s="9" t="s">
        <v>92</v>
      </c>
      <c r="D47" s="11" t="s">
        <v>103</v>
      </c>
      <c r="E47" s="11" t="s">
        <v>104</v>
      </c>
    </row>
    <row r="48" s="2" customFormat="1" ht="22" customHeight="1" spans="1:5">
      <c r="A48" s="8">
        <v>46</v>
      </c>
      <c r="B48" s="11" t="s">
        <v>6</v>
      </c>
      <c r="C48" s="9" t="s">
        <v>92</v>
      </c>
      <c r="D48" s="11" t="s">
        <v>105</v>
      </c>
      <c r="E48" s="11" t="s">
        <v>106</v>
      </c>
    </row>
    <row r="49" s="2" customFormat="1" ht="22" customHeight="1" spans="1:5">
      <c r="A49" s="8">
        <v>47</v>
      </c>
      <c r="B49" s="11" t="s">
        <v>6</v>
      </c>
      <c r="C49" s="9" t="s">
        <v>92</v>
      </c>
      <c r="D49" s="11" t="s">
        <v>107</v>
      </c>
      <c r="E49" s="11" t="s">
        <v>108</v>
      </c>
    </row>
    <row r="50" s="2" customFormat="1" ht="22" customHeight="1" spans="1:5">
      <c r="A50" s="8">
        <v>48</v>
      </c>
      <c r="B50" s="11" t="s">
        <v>6</v>
      </c>
      <c r="C50" s="9" t="s">
        <v>92</v>
      </c>
      <c r="D50" s="11" t="s">
        <v>109</v>
      </c>
      <c r="E50" s="11" t="s">
        <v>110</v>
      </c>
    </row>
    <row r="51" s="2" customFormat="1" ht="22" customHeight="1" spans="1:5">
      <c r="A51" s="8">
        <v>49</v>
      </c>
      <c r="B51" s="11" t="s">
        <v>6</v>
      </c>
      <c r="C51" s="12" t="s">
        <v>111</v>
      </c>
      <c r="D51" s="13" t="s">
        <v>112</v>
      </c>
      <c r="E51" s="13" t="s">
        <v>113</v>
      </c>
    </row>
    <row r="52" s="2" customFormat="1" ht="22" customHeight="1" spans="1:5">
      <c r="A52" s="8">
        <v>50</v>
      </c>
      <c r="B52" s="11" t="s">
        <v>6</v>
      </c>
      <c r="C52" s="9" t="s">
        <v>111</v>
      </c>
      <c r="D52" s="11" t="s">
        <v>114</v>
      </c>
      <c r="E52" s="11" t="s">
        <v>115</v>
      </c>
    </row>
    <row r="53" s="2" customFormat="1" ht="22" customHeight="1" spans="1:5">
      <c r="A53" s="8">
        <v>51</v>
      </c>
      <c r="B53" s="11" t="s">
        <v>6</v>
      </c>
      <c r="C53" s="9" t="s">
        <v>111</v>
      </c>
      <c r="D53" s="11" t="s">
        <v>116</v>
      </c>
      <c r="E53" s="11" t="s">
        <v>117</v>
      </c>
    </row>
    <row r="54" s="2" customFormat="1" ht="22" customHeight="1" spans="1:5">
      <c r="A54" s="8">
        <v>52</v>
      </c>
      <c r="B54" s="11" t="s">
        <v>6</v>
      </c>
      <c r="C54" s="9" t="s">
        <v>111</v>
      </c>
      <c r="D54" s="11" t="s">
        <v>118</v>
      </c>
      <c r="E54" s="11" t="s">
        <v>119</v>
      </c>
    </row>
    <row r="55" s="2" customFormat="1" ht="22" customHeight="1" spans="1:5">
      <c r="A55" s="8">
        <v>53</v>
      </c>
      <c r="B55" s="11" t="s">
        <v>6</v>
      </c>
      <c r="C55" s="9" t="s">
        <v>111</v>
      </c>
      <c r="D55" s="11" t="s">
        <v>120</v>
      </c>
      <c r="E55" s="11" t="s">
        <v>121</v>
      </c>
    </row>
    <row r="56" s="2" customFormat="1" ht="22" customHeight="1" spans="1:5">
      <c r="A56" s="8">
        <v>54</v>
      </c>
      <c r="B56" s="11" t="s">
        <v>6</v>
      </c>
      <c r="C56" s="9" t="s">
        <v>122</v>
      </c>
      <c r="D56" s="11" t="s">
        <v>123</v>
      </c>
      <c r="E56" s="11" t="s">
        <v>124</v>
      </c>
    </row>
    <row r="57" s="2" customFormat="1" ht="22" customHeight="1" spans="1:5">
      <c r="A57" s="8">
        <v>55</v>
      </c>
      <c r="B57" s="11" t="s">
        <v>6</v>
      </c>
      <c r="C57" s="9" t="s">
        <v>122</v>
      </c>
      <c r="D57" s="11" t="s">
        <v>125</v>
      </c>
      <c r="E57" s="11" t="s">
        <v>126</v>
      </c>
    </row>
    <row r="58" s="2" customFormat="1" ht="22" customHeight="1" spans="1:5">
      <c r="A58" s="8">
        <v>56</v>
      </c>
      <c r="B58" s="11" t="s">
        <v>6</v>
      </c>
      <c r="C58" s="9" t="s">
        <v>122</v>
      </c>
      <c r="D58" s="11" t="s">
        <v>127</v>
      </c>
      <c r="E58" s="11" t="s">
        <v>128</v>
      </c>
    </row>
    <row r="59" s="2" customFormat="1" ht="22" customHeight="1" spans="1:5">
      <c r="A59" s="8">
        <v>57</v>
      </c>
      <c r="B59" s="11" t="s">
        <v>6</v>
      </c>
      <c r="C59" s="9" t="s">
        <v>129</v>
      </c>
      <c r="D59" s="11" t="s">
        <v>130</v>
      </c>
      <c r="E59" s="10" t="s">
        <v>131</v>
      </c>
    </row>
    <row r="60" s="2" customFormat="1" ht="22" customHeight="1" spans="1:5">
      <c r="A60" s="8">
        <v>58</v>
      </c>
      <c r="B60" s="11" t="s">
        <v>6</v>
      </c>
      <c r="C60" s="9" t="s">
        <v>132</v>
      </c>
      <c r="D60" s="11" t="s">
        <v>133</v>
      </c>
      <c r="E60" s="10" t="s">
        <v>134</v>
      </c>
    </row>
    <row r="61" s="2" customFormat="1" ht="22" customHeight="1" spans="1:5">
      <c r="A61" s="8">
        <v>59</v>
      </c>
      <c r="B61" s="11" t="s">
        <v>6</v>
      </c>
      <c r="C61" s="9" t="s">
        <v>135</v>
      </c>
      <c r="D61" s="11" t="s">
        <v>136</v>
      </c>
      <c r="E61" s="10" t="s">
        <v>137</v>
      </c>
    </row>
    <row r="62" s="2" customFormat="1" ht="22" customHeight="1" spans="1:5">
      <c r="A62" s="8">
        <v>60</v>
      </c>
      <c r="B62" s="14" t="s">
        <v>6</v>
      </c>
      <c r="C62" s="15" t="s">
        <v>138</v>
      </c>
      <c r="D62" s="14" t="s">
        <v>139</v>
      </c>
      <c r="E62" s="10" t="s">
        <v>140</v>
      </c>
    </row>
    <row r="63" s="2" customFormat="1" ht="22" customHeight="1" spans="1:5">
      <c r="A63" s="8">
        <v>61</v>
      </c>
      <c r="B63" s="11" t="s">
        <v>6</v>
      </c>
      <c r="C63" s="12" t="s">
        <v>141</v>
      </c>
      <c r="D63" s="13" t="s">
        <v>142</v>
      </c>
      <c r="E63" s="16" t="s">
        <v>143</v>
      </c>
    </row>
    <row r="64" s="2" customFormat="1" ht="22" customHeight="1" spans="1:5">
      <c r="A64" s="8">
        <v>62</v>
      </c>
      <c r="B64" s="11" t="s">
        <v>6</v>
      </c>
      <c r="C64" s="9" t="s">
        <v>141</v>
      </c>
      <c r="D64" s="11" t="s">
        <v>144</v>
      </c>
      <c r="E64" s="10" t="s">
        <v>145</v>
      </c>
    </row>
    <row r="65" s="2" customFormat="1" ht="22" customHeight="1" spans="1:5">
      <c r="A65" s="8">
        <v>63</v>
      </c>
      <c r="B65" s="11" t="s">
        <v>6</v>
      </c>
      <c r="C65" s="9" t="s">
        <v>141</v>
      </c>
      <c r="D65" s="11" t="s">
        <v>146</v>
      </c>
      <c r="E65" s="10" t="s">
        <v>147</v>
      </c>
    </row>
    <row r="66" s="2" customFormat="1" ht="22" customHeight="1" spans="1:5">
      <c r="A66" s="8">
        <v>64</v>
      </c>
      <c r="B66" s="11" t="s">
        <v>6</v>
      </c>
      <c r="C66" s="9" t="s">
        <v>141</v>
      </c>
      <c r="D66" s="11" t="s">
        <v>148</v>
      </c>
      <c r="E66" s="10" t="s">
        <v>149</v>
      </c>
    </row>
    <row r="67" s="2" customFormat="1" ht="22" customHeight="1" spans="1:5">
      <c r="A67" s="8">
        <v>65</v>
      </c>
      <c r="B67" s="11" t="s">
        <v>6</v>
      </c>
      <c r="C67" s="9" t="s">
        <v>141</v>
      </c>
      <c r="D67" s="11" t="s">
        <v>150</v>
      </c>
      <c r="E67" s="10" t="s">
        <v>151</v>
      </c>
    </row>
    <row r="68" s="2" customFormat="1" ht="22" customHeight="1" spans="1:5">
      <c r="A68" s="8">
        <v>66</v>
      </c>
      <c r="B68" s="11" t="s">
        <v>6</v>
      </c>
      <c r="C68" s="9" t="s">
        <v>141</v>
      </c>
      <c r="D68" s="11" t="s">
        <v>152</v>
      </c>
      <c r="E68" s="10" t="s">
        <v>153</v>
      </c>
    </row>
    <row r="69" s="2" customFormat="1" ht="22" customHeight="1" spans="1:5">
      <c r="A69" s="8">
        <v>67</v>
      </c>
      <c r="B69" s="11" t="s">
        <v>6</v>
      </c>
      <c r="C69" s="9" t="s">
        <v>141</v>
      </c>
      <c r="D69" s="11" t="s">
        <v>154</v>
      </c>
      <c r="E69" s="10" t="s">
        <v>155</v>
      </c>
    </row>
    <row r="70" s="2" customFormat="1" ht="22" customHeight="1" spans="1:5">
      <c r="A70" s="8">
        <v>68</v>
      </c>
      <c r="B70" s="11" t="s">
        <v>6</v>
      </c>
      <c r="C70" s="9" t="s">
        <v>141</v>
      </c>
      <c r="D70" s="11" t="s">
        <v>156</v>
      </c>
      <c r="E70" s="10" t="s">
        <v>157</v>
      </c>
    </row>
    <row r="71" s="2" customFormat="1" ht="22" customHeight="1" spans="1:5">
      <c r="A71" s="8">
        <v>69</v>
      </c>
      <c r="B71" s="11" t="s">
        <v>6</v>
      </c>
      <c r="C71" s="12" t="s">
        <v>141</v>
      </c>
      <c r="D71" s="13" t="s">
        <v>158</v>
      </c>
      <c r="E71" s="16" t="s">
        <v>159</v>
      </c>
    </row>
    <row r="72" s="2" customFormat="1" ht="22" customHeight="1" spans="1:5">
      <c r="A72" s="8">
        <v>70</v>
      </c>
      <c r="B72" s="11" t="s">
        <v>6</v>
      </c>
      <c r="C72" s="9" t="s">
        <v>141</v>
      </c>
      <c r="D72" s="11" t="s">
        <v>160</v>
      </c>
      <c r="E72" s="10" t="s">
        <v>161</v>
      </c>
    </row>
    <row r="73" s="2" customFormat="1" ht="22" customHeight="1" spans="1:5">
      <c r="A73" s="8">
        <v>71</v>
      </c>
      <c r="B73" s="11" t="s">
        <v>6</v>
      </c>
      <c r="C73" s="9" t="s">
        <v>162</v>
      </c>
      <c r="D73" s="11" t="s">
        <v>163</v>
      </c>
      <c r="E73" s="10" t="s">
        <v>164</v>
      </c>
    </row>
    <row r="74" s="2" customFormat="1" ht="22" customHeight="1" spans="1:5">
      <c r="A74" s="8">
        <v>72</v>
      </c>
      <c r="B74" s="11" t="s">
        <v>6</v>
      </c>
      <c r="C74" s="9" t="s">
        <v>162</v>
      </c>
      <c r="D74" s="11" t="s">
        <v>165</v>
      </c>
      <c r="E74" s="10" t="s">
        <v>166</v>
      </c>
    </row>
    <row r="75" s="2" customFormat="1" ht="22" customHeight="1" spans="1:5">
      <c r="A75" s="8">
        <v>73</v>
      </c>
      <c r="B75" s="11" t="s">
        <v>6</v>
      </c>
      <c r="C75" s="9" t="s">
        <v>162</v>
      </c>
      <c r="D75" s="11" t="s">
        <v>167</v>
      </c>
      <c r="E75" s="10" t="s">
        <v>168</v>
      </c>
    </row>
    <row r="76" s="2" customFormat="1" ht="22" customHeight="1" spans="1:5">
      <c r="A76" s="8">
        <v>74</v>
      </c>
      <c r="B76" s="11" t="s">
        <v>6</v>
      </c>
      <c r="C76" s="9" t="s">
        <v>162</v>
      </c>
      <c r="D76" s="11" t="s">
        <v>169</v>
      </c>
      <c r="E76" s="10" t="s">
        <v>170</v>
      </c>
    </row>
    <row r="77" s="2" customFormat="1" ht="22" customHeight="1" spans="1:5">
      <c r="A77" s="8">
        <v>75</v>
      </c>
      <c r="B77" s="11" t="s">
        <v>6</v>
      </c>
      <c r="C77" s="9" t="s">
        <v>162</v>
      </c>
      <c r="D77" s="11" t="s">
        <v>171</v>
      </c>
      <c r="E77" s="10" t="s">
        <v>172</v>
      </c>
    </row>
    <row r="78" s="2" customFormat="1" ht="22" customHeight="1" spans="1:5">
      <c r="A78" s="8">
        <v>76</v>
      </c>
      <c r="B78" s="11" t="s">
        <v>6</v>
      </c>
      <c r="C78" s="9" t="s">
        <v>162</v>
      </c>
      <c r="D78" s="11" t="s">
        <v>173</v>
      </c>
      <c r="E78" s="10" t="s">
        <v>174</v>
      </c>
    </row>
    <row r="79" s="2" customFormat="1" ht="22" customHeight="1" spans="1:5">
      <c r="A79" s="8">
        <v>77</v>
      </c>
      <c r="B79" s="17" t="s">
        <v>175</v>
      </c>
      <c r="C79" s="18" t="s">
        <v>176</v>
      </c>
      <c r="D79" s="17" t="s">
        <v>177</v>
      </c>
      <c r="E79" s="19" t="s">
        <v>178</v>
      </c>
    </row>
    <row r="80" s="2" customFormat="1" ht="22" customHeight="1" spans="1:5">
      <c r="A80" s="8">
        <v>78</v>
      </c>
      <c r="B80" s="17" t="s">
        <v>175</v>
      </c>
      <c r="C80" s="18" t="s">
        <v>179</v>
      </c>
      <c r="D80" s="17" t="s">
        <v>180</v>
      </c>
      <c r="E80" s="19" t="s">
        <v>181</v>
      </c>
    </row>
    <row r="81" s="2" customFormat="1" ht="22" customHeight="1" spans="1:5">
      <c r="A81" s="8">
        <v>79</v>
      </c>
      <c r="B81" s="17" t="s">
        <v>175</v>
      </c>
      <c r="C81" s="18" t="s">
        <v>179</v>
      </c>
      <c r="D81" s="17" t="s">
        <v>182</v>
      </c>
      <c r="E81" s="19" t="s">
        <v>183</v>
      </c>
    </row>
    <row r="82" s="2" customFormat="1" ht="22" customHeight="1" spans="1:5">
      <c r="A82" s="8">
        <v>80</v>
      </c>
      <c r="B82" s="17" t="s">
        <v>175</v>
      </c>
      <c r="C82" s="18" t="s">
        <v>184</v>
      </c>
      <c r="D82" s="17" t="s">
        <v>185</v>
      </c>
      <c r="E82" s="19" t="s">
        <v>186</v>
      </c>
    </row>
    <row r="83" s="2" customFormat="1" ht="22" customHeight="1" spans="1:5">
      <c r="A83" s="8">
        <v>81</v>
      </c>
      <c r="B83" s="17" t="s">
        <v>175</v>
      </c>
      <c r="C83" s="18" t="s">
        <v>187</v>
      </c>
      <c r="D83" s="17" t="s">
        <v>188</v>
      </c>
      <c r="E83" s="19" t="s">
        <v>189</v>
      </c>
    </row>
    <row r="84" s="2" customFormat="1" ht="22" customHeight="1" spans="1:5">
      <c r="A84" s="8">
        <v>82</v>
      </c>
      <c r="B84" s="17" t="s">
        <v>175</v>
      </c>
      <c r="C84" s="18" t="s">
        <v>190</v>
      </c>
      <c r="D84" s="17" t="s">
        <v>191</v>
      </c>
      <c r="E84" s="19" t="s">
        <v>192</v>
      </c>
    </row>
    <row r="85" s="2" customFormat="1" ht="22" customHeight="1" spans="1:5">
      <c r="A85" s="8">
        <v>83</v>
      </c>
      <c r="B85" s="17" t="s">
        <v>175</v>
      </c>
      <c r="C85" s="18" t="s">
        <v>193</v>
      </c>
      <c r="D85" s="17" t="s">
        <v>194</v>
      </c>
      <c r="E85" s="19" t="s">
        <v>195</v>
      </c>
    </row>
    <row r="86" s="2" customFormat="1" ht="22" customHeight="1" spans="1:5">
      <c r="A86" s="8">
        <v>84</v>
      </c>
      <c r="B86" s="17" t="s">
        <v>175</v>
      </c>
      <c r="C86" s="18" t="s">
        <v>196</v>
      </c>
      <c r="D86" s="17" t="s">
        <v>197</v>
      </c>
      <c r="E86" s="19" t="s">
        <v>198</v>
      </c>
    </row>
    <row r="87" s="2" customFormat="1" ht="22" customHeight="1" spans="1:5">
      <c r="A87" s="8">
        <v>85</v>
      </c>
      <c r="B87" s="17" t="s">
        <v>175</v>
      </c>
      <c r="C87" s="18" t="s">
        <v>196</v>
      </c>
      <c r="D87" s="17" t="s">
        <v>199</v>
      </c>
      <c r="E87" s="19" t="s">
        <v>200</v>
      </c>
    </row>
    <row r="88" s="2" customFormat="1" ht="22" customHeight="1" spans="1:5">
      <c r="A88" s="8">
        <v>86</v>
      </c>
      <c r="B88" s="17" t="s">
        <v>175</v>
      </c>
      <c r="C88" s="18" t="s">
        <v>201</v>
      </c>
      <c r="D88" s="17" t="s">
        <v>202</v>
      </c>
      <c r="E88" s="19" t="s">
        <v>203</v>
      </c>
    </row>
    <row r="89" s="2" customFormat="1" ht="22" customHeight="1" spans="1:5">
      <c r="A89" s="8">
        <v>87</v>
      </c>
      <c r="B89" s="17" t="s">
        <v>175</v>
      </c>
      <c r="C89" s="18" t="s">
        <v>204</v>
      </c>
      <c r="D89" s="17" t="s">
        <v>205</v>
      </c>
      <c r="E89" s="19" t="s">
        <v>206</v>
      </c>
    </row>
    <row r="90" s="2" customFormat="1" ht="22" customHeight="1" spans="1:5">
      <c r="A90" s="8">
        <v>88</v>
      </c>
      <c r="B90" s="17" t="s">
        <v>175</v>
      </c>
      <c r="C90" s="18" t="s">
        <v>207</v>
      </c>
      <c r="D90" s="17" t="s">
        <v>208</v>
      </c>
      <c r="E90" s="19" t="s">
        <v>209</v>
      </c>
    </row>
    <row r="91" s="2" customFormat="1" ht="22" customHeight="1" spans="1:5">
      <c r="A91" s="8">
        <v>89</v>
      </c>
      <c r="B91" s="17" t="s">
        <v>175</v>
      </c>
      <c r="C91" s="18" t="s">
        <v>210</v>
      </c>
      <c r="D91" s="17" t="s">
        <v>211</v>
      </c>
      <c r="E91" s="19" t="s">
        <v>212</v>
      </c>
    </row>
    <row r="92" s="2" customFormat="1" ht="22" customHeight="1" spans="1:5">
      <c r="A92" s="8">
        <v>90</v>
      </c>
      <c r="B92" s="17" t="s">
        <v>175</v>
      </c>
      <c r="C92" s="18" t="s">
        <v>213</v>
      </c>
      <c r="D92" s="17" t="s">
        <v>214</v>
      </c>
      <c r="E92" s="19" t="s">
        <v>215</v>
      </c>
    </row>
    <row r="93" s="2" customFormat="1" ht="22" customHeight="1" spans="1:5">
      <c r="A93" s="8">
        <v>91</v>
      </c>
      <c r="B93" s="17" t="s">
        <v>175</v>
      </c>
      <c r="C93" s="18" t="s">
        <v>216</v>
      </c>
      <c r="D93" s="17" t="s">
        <v>217</v>
      </c>
      <c r="E93" s="19" t="s">
        <v>218</v>
      </c>
    </row>
    <row r="94" s="2" customFormat="1" ht="22" customHeight="1" spans="1:5">
      <c r="A94" s="8">
        <v>92</v>
      </c>
      <c r="B94" s="17" t="s">
        <v>175</v>
      </c>
      <c r="C94" s="18" t="s">
        <v>216</v>
      </c>
      <c r="D94" s="17" t="s">
        <v>219</v>
      </c>
      <c r="E94" s="19" t="s">
        <v>220</v>
      </c>
    </row>
    <row r="95" s="2" customFormat="1" ht="22" customHeight="1" spans="1:5">
      <c r="A95" s="8">
        <v>93</v>
      </c>
      <c r="B95" s="17" t="s">
        <v>175</v>
      </c>
      <c r="C95" s="18" t="s">
        <v>216</v>
      </c>
      <c r="D95" s="17" t="s">
        <v>221</v>
      </c>
      <c r="E95" s="19" t="s">
        <v>222</v>
      </c>
    </row>
    <row r="96" s="2" customFormat="1" ht="22" customHeight="1" spans="1:5">
      <c r="A96" s="8">
        <v>94</v>
      </c>
      <c r="B96" s="17" t="s">
        <v>175</v>
      </c>
      <c r="C96" s="17" t="s">
        <v>223</v>
      </c>
      <c r="D96" s="17" t="s">
        <v>224</v>
      </c>
      <c r="E96" s="19" t="s">
        <v>225</v>
      </c>
    </row>
    <row r="97" s="2" customFormat="1" ht="22" customHeight="1" spans="1:5">
      <c r="A97" s="8">
        <v>95</v>
      </c>
      <c r="B97" s="17" t="s">
        <v>175</v>
      </c>
      <c r="C97" s="18" t="s">
        <v>226</v>
      </c>
      <c r="D97" s="17" t="s">
        <v>227</v>
      </c>
      <c r="E97" s="19" t="s">
        <v>228</v>
      </c>
    </row>
    <row r="98" s="2" customFormat="1" ht="22" customHeight="1" spans="1:5">
      <c r="A98" s="8">
        <v>96</v>
      </c>
      <c r="B98" s="17" t="s">
        <v>175</v>
      </c>
      <c r="C98" s="18" t="s">
        <v>229</v>
      </c>
      <c r="D98" s="17" t="s">
        <v>230</v>
      </c>
      <c r="E98" s="19" t="s">
        <v>231</v>
      </c>
    </row>
    <row r="99" s="2" customFormat="1" ht="22" customHeight="1" spans="1:5">
      <c r="A99" s="8">
        <v>97</v>
      </c>
      <c r="B99" s="17" t="s">
        <v>175</v>
      </c>
      <c r="C99" s="18" t="s">
        <v>232</v>
      </c>
      <c r="D99" s="17" t="s">
        <v>233</v>
      </c>
      <c r="E99" s="19" t="s">
        <v>234</v>
      </c>
    </row>
    <row r="100" s="2" customFormat="1" ht="22" customHeight="1" spans="1:5">
      <c r="A100" s="8">
        <v>98</v>
      </c>
      <c r="B100" s="17" t="s">
        <v>175</v>
      </c>
      <c r="C100" s="18" t="s">
        <v>232</v>
      </c>
      <c r="D100" s="17" t="s">
        <v>235</v>
      </c>
      <c r="E100" s="19" t="s">
        <v>236</v>
      </c>
    </row>
    <row r="101" s="2" customFormat="1" ht="22" customHeight="1" spans="1:5">
      <c r="A101" s="8">
        <v>99</v>
      </c>
      <c r="B101" s="17" t="s">
        <v>175</v>
      </c>
      <c r="C101" s="18" t="s">
        <v>237</v>
      </c>
      <c r="D101" s="17" t="s">
        <v>238</v>
      </c>
      <c r="E101" s="19" t="s">
        <v>239</v>
      </c>
    </row>
    <row r="102" s="2" customFormat="1" ht="22" customHeight="1" spans="1:5">
      <c r="A102" s="8">
        <v>100</v>
      </c>
      <c r="B102" s="17" t="s">
        <v>175</v>
      </c>
      <c r="C102" s="18" t="s">
        <v>240</v>
      </c>
      <c r="D102" s="17" t="s">
        <v>241</v>
      </c>
      <c r="E102" s="19" t="s">
        <v>242</v>
      </c>
    </row>
    <row r="103" s="2" customFormat="1" ht="22" customHeight="1" spans="1:5">
      <c r="A103" s="8">
        <v>101</v>
      </c>
      <c r="B103" s="17" t="s">
        <v>175</v>
      </c>
      <c r="C103" s="18" t="s">
        <v>243</v>
      </c>
      <c r="D103" s="17" t="s">
        <v>244</v>
      </c>
      <c r="E103" s="19" t="s">
        <v>245</v>
      </c>
    </row>
    <row r="104" s="2" customFormat="1" ht="22" customHeight="1" spans="1:5">
      <c r="A104" s="8">
        <v>102</v>
      </c>
      <c r="B104" s="17" t="s">
        <v>175</v>
      </c>
      <c r="C104" s="18" t="s">
        <v>246</v>
      </c>
      <c r="D104" s="17" t="s">
        <v>247</v>
      </c>
      <c r="E104" s="19" t="s">
        <v>248</v>
      </c>
    </row>
    <row r="105" s="2" customFormat="1" ht="22" customHeight="1" spans="1:5">
      <c r="A105" s="8">
        <v>103</v>
      </c>
      <c r="B105" s="17" t="s">
        <v>175</v>
      </c>
      <c r="C105" s="18" t="s">
        <v>246</v>
      </c>
      <c r="D105" s="17" t="s">
        <v>249</v>
      </c>
      <c r="E105" s="19" t="s">
        <v>250</v>
      </c>
    </row>
    <row r="106" s="2" customFormat="1" ht="22" customHeight="1" spans="1:5">
      <c r="A106" s="8">
        <v>104</v>
      </c>
      <c r="B106" s="17" t="s">
        <v>175</v>
      </c>
      <c r="C106" s="18" t="s">
        <v>246</v>
      </c>
      <c r="D106" s="17" t="s">
        <v>251</v>
      </c>
      <c r="E106" s="19" t="s">
        <v>252</v>
      </c>
    </row>
    <row r="107" s="2" customFormat="1" ht="22" customHeight="1" spans="1:5">
      <c r="A107" s="8">
        <v>105</v>
      </c>
      <c r="B107" s="17" t="s">
        <v>175</v>
      </c>
      <c r="C107" s="18" t="s">
        <v>246</v>
      </c>
      <c r="D107" s="17" t="s">
        <v>253</v>
      </c>
      <c r="E107" s="19" t="s">
        <v>254</v>
      </c>
    </row>
    <row r="108" s="2" customFormat="1" ht="22" customHeight="1" spans="1:5">
      <c r="A108" s="8">
        <v>106</v>
      </c>
      <c r="B108" s="17" t="s">
        <v>175</v>
      </c>
      <c r="C108" s="18" t="s">
        <v>255</v>
      </c>
      <c r="D108" s="17" t="s">
        <v>256</v>
      </c>
      <c r="E108" s="19" t="s">
        <v>257</v>
      </c>
    </row>
    <row r="109" s="2" customFormat="1" ht="22" customHeight="1" spans="1:5">
      <c r="A109" s="8">
        <v>107</v>
      </c>
      <c r="B109" s="20" t="s">
        <v>258</v>
      </c>
      <c r="C109" s="21" t="s">
        <v>259</v>
      </c>
      <c r="D109" s="20" t="s">
        <v>260</v>
      </c>
      <c r="E109" s="22" t="s">
        <v>261</v>
      </c>
    </row>
    <row r="110" s="2" customFormat="1" ht="22" customHeight="1" spans="1:5">
      <c r="A110" s="8">
        <v>108</v>
      </c>
      <c r="B110" s="23" t="s">
        <v>258</v>
      </c>
      <c r="C110" s="24" t="s">
        <v>262</v>
      </c>
      <c r="D110" s="23" t="s">
        <v>263</v>
      </c>
      <c r="E110" s="25" t="s">
        <v>264</v>
      </c>
    </row>
    <row r="111" s="2" customFormat="1" ht="22" customHeight="1" spans="1:5">
      <c r="A111" s="8">
        <v>109</v>
      </c>
      <c r="B111" s="23" t="s">
        <v>258</v>
      </c>
      <c r="C111" s="24" t="s">
        <v>265</v>
      </c>
      <c r="D111" s="20" t="s">
        <v>266</v>
      </c>
      <c r="E111" s="22" t="s">
        <v>267</v>
      </c>
    </row>
    <row r="112" s="2" customFormat="1" ht="22" customHeight="1" spans="1:5">
      <c r="A112" s="8">
        <v>110</v>
      </c>
      <c r="B112" s="26" t="s">
        <v>268</v>
      </c>
      <c r="C112" s="27" t="s">
        <v>269</v>
      </c>
      <c r="D112" s="26" t="s">
        <v>270</v>
      </c>
      <c r="E112" s="28" t="s">
        <v>271</v>
      </c>
    </row>
    <row r="113" s="2" customFormat="1" ht="22" customHeight="1" spans="1:5">
      <c r="A113" s="8">
        <v>111</v>
      </c>
      <c r="B113" s="26" t="s">
        <v>268</v>
      </c>
      <c r="C113" s="27" t="s">
        <v>272</v>
      </c>
      <c r="D113" s="26" t="s">
        <v>273</v>
      </c>
      <c r="E113" s="28" t="s">
        <v>274</v>
      </c>
    </row>
    <row r="114" s="2" customFormat="1" ht="22" customHeight="1" spans="1:5">
      <c r="A114" s="8">
        <v>112</v>
      </c>
      <c r="B114" s="26" t="s">
        <v>268</v>
      </c>
      <c r="C114" s="27" t="s">
        <v>275</v>
      </c>
      <c r="D114" s="26" t="s">
        <v>276</v>
      </c>
      <c r="E114" s="28" t="s">
        <v>277</v>
      </c>
    </row>
    <row r="115" s="2" customFormat="1" ht="22" customHeight="1" spans="1:5">
      <c r="A115" s="8">
        <v>113</v>
      </c>
      <c r="B115" s="26" t="s">
        <v>268</v>
      </c>
      <c r="C115" s="27" t="s">
        <v>275</v>
      </c>
      <c r="D115" s="26" t="s">
        <v>278</v>
      </c>
      <c r="E115" s="28" t="s">
        <v>279</v>
      </c>
    </row>
    <row r="116" s="2" customFormat="1" ht="22" customHeight="1" spans="1:5">
      <c r="A116" s="8">
        <v>114</v>
      </c>
      <c r="B116" s="26" t="s">
        <v>268</v>
      </c>
      <c r="C116" s="27" t="s">
        <v>275</v>
      </c>
      <c r="D116" s="26" t="s">
        <v>280</v>
      </c>
      <c r="E116" s="28" t="s">
        <v>281</v>
      </c>
    </row>
    <row r="117" s="2" customFormat="1" ht="22" customHeight="1" spans="1:5">
      <c r="A117" s="8">
        <v>115</v>
      </c>
      <c r="B117" s="26" t="s">
        <v>268</v>
      </c>
      <c r="C117" s="27" t="s">
        <v>275</v>
      </c>
      <c r="D117" s="26" t="s">
        <v>282</v>
      </c>
      <c r="E117" s="28" t="s">
        <v>283</v>
      </c>
    </row>
    <row r="118" s="2" customFormat="1" ht="22" customHeight="1" spans="1:5">
      <c r="A118" s="8">
        <v>116</v>
      </c>
      <c r="B118" s="26" t="s">
        <v>268</v>
      </c>
      <c r="C118" s="27" t="s">
        <v>284</v>
      </c>
      <c r="D118" s="26" t="s">
        <v>285</v>
      </c>
      <c r="E118" s="28" t="s">
        <v>286</v>
      </c>
    </row>
    <row r="119" s="2" customFormat="1" ht="22" customHeight="1" spans="1:5">
      <c r="A119" s="8">
        <v>117</v>
      </c>
      <c r="B119" s="26" t="s">
        <v>268</v>
      </c>
      <c r="C119" s="27" t="s">
        <v>287</v>
      </c>
      <c r="D119" s="26" t="s">
        <v>288</v>
      </c>
      <c r="E119" s="28" t="s">
        <v>289</v>
      </c>
    </row>
    <row r="120" s="2" customFormat="1" ht="22" customHeight="1" spans="1:5">
      <c r="A120" s="8">
        <v>118</v>
      </c>
      <c r="B120" s="26" t="s">
        <v>268</v>
      </c>
      <c r="C120" s="27" t="s">
        <v>287</v>
      </c>
      <c r="D120" s="26" t="s">
        <v>290</v>
      </c>
      <c r="E120" s="28" t="s">
        <v>291</v>
      </c>
    </row>
    <row r="121" s="2" customFormat="1" ht="22" customHeight="1" spans="1:5">
      <c r="A121" s="8">
        <v>119</v>
      </c>
      <c r="B121" s="26" t="s">
        <v>268</v>
      </c>
      <c r="C121" s="27" t="s">
        <v>287</v>
      </c>
      <c r="D121" s="26" t="s">
        <v>292</v>
      </c>
      <c r="E121" s="28" t="s">
        <v>293</v>
      </c>
    </row>
    <row r="122" s="2" customFormat="1" ht="22" customHeight="1" spans="1:5">
      <c r="A122" s="8">
        <v>120</v>
      </c>
      <c r="B122" s="26" t="s">
        <v>268</v>
      </c>
      <c r="C122" s="27" t="s">
        <v>287</v>
      </c>
      <c r="D122" s="26" t="s">
        <v>294</v>
      </c>
      <c r="E122" s="28" t="s">
        <v>295</v>
      </c>
    </row>
    <row r="123" s="2" customFormat="1" ht="22" customHeight="1" spans="1:5">
      <c r="A123" s="8">
        <v>121</v>
      </c>
      <c r="B123" s="14" t="s">
        <v>268</v>
      </c>
      <c r="C123" s="15" t="s">
        <v>296</v>
      </c>
      <c r="D123" s="14" t="s">
        <v>297</v>
      </c>
      <c r="E123" s="29" t="s">
        <v>298</v>
      </c>
    </row>
    <row r="124" s="2" customFormat="1" ht="22" customHeight="1" spans="1:5">
      <c r="A124" s="8">
        <v>122</v>
      </c>
      <c r="B124" s="11" t="s">
        <v>268</v>
      </c>
      <c r="C124" s="9" t="s">
        <v>299</v>
      </c>
      <c r="D124" s="11" t="s">
        <v>300</v>
      </c>
      <c r="E124" s="10" t="s">
        <v>301</v>
      </c>
    </row>
    <row r="125" s="2" customFormat="1" ht="22" customHeight="1" spans="1:5">
      <c r="A125" s="8">
        <v>123</v>
      </c>
      <c r="B125" s="11" t="s">
        <v>268</v>
      </c>
      <c r="C125" s="9" t="s">
        <v>302</v>
      </c>
      <c r="D125" s="11" t="s">
        <v>303</v>
      </c>
      <c r="E125" s="10" t="s">
        <v>304</v>
      </c>
    </row>
    <row r="126" s="2" customFormat="1" ht="22" customHeight="1" spans="1:5">
      <c r="A126" s="8">
        <v>124</v>
      </c>
      <c r="B126" s="11" t="s">
        <v>268</v>
      </c>
      <c r="C126" s="9" t="s">
        <v>305</v>
      </c>
      <c r="D126" s="11" t="s">
        <v>306</v>
      </c>
      <c r="E126" s="10" t="s">
        <v>307</v>
      </c>
    </row>
    <row r="127" s="2" customFormat="1" ht="22" customHeight="1" spans="1:5">
      <c r="A127" s="8">
        <v>125</v>
      </c>
      <c r="B127" s="11" t="s">
        <v>268</v>
      </c>
      <c r="C127" s="9" t="s">
        <v>305</v>
      </c>
      <c r="D127" s="11" t="s">
        <v>308</v>
      </c>
      <c r="E127" s="10" t="s">
        <v>309</v>
      </c>
    </row>
    <row r="128" s="2" customFormat="1" ht="22" customHeight="1" spans="1:5">
      <c r="A128" s="8">
        <v>126</v>
      </c>
      <c r="B128" s="11" t="s">
        <v>268</v>
      </c>
      <c r="C128" s="9" t="s">
        <v>305</v>
      </c>
      <c r="D128" s="11" t="s">
        <v>310</v>
      </c>
      <c r="E128" s="10" t="s">
        <v>311</v>
      </c>
    </row>
    <row r="129" s="2" customFormat="1" ht="22" customHeight="1" spans="1:5">
      <c r="A129" s="8">
        <v>127</v>
      </c>
      <c r="B129" s="11" t="s">
        <v>268</v>
      </c>
      <c r="C129" s="9" t="s">
        <v>299</v>
      </c>
      <c r="D129" s="11" t="s">
        <v>312</v>
      </c>
      <c r="E129" s="10" t="s">
        <v>313</v>
      </c>
    </row>
    <row r="130" s="2" customFormat="1" ht="22" customHeight="1" spans="1:5">
      <c r="A130" s="8">
        <v>128</v>
      </c>
      <c r="B130" s="11" t="s">
        <v>268</v>
      </c>
      <c r="C130" s="9" t="s">
        <v>305</v>
      </c>
      <c r="D130" s="11" t="s">
        <v>314</v>
      </c>
      <c r="E130" s="10" t="s">
        <v>315</v>
      </c>
    </row>
    <row r="131" s="2" customFormat="1" ht="22" customHeight="1" spans="1:5">
      <c r="A131" s="8">
        <v>129</v>
      </c>
      <c r="B131" s="11" t="s">
        <v>268</v>
      </c>
      <c r="C131" s="9" t="s">
        <v>305</v>
      </c>
      <c r="D131" s="11" t="s">
        <v>316</v>
      </c>
      <c r="E131" s="10" t="s">
        <v>317</v>
      </c>
    </row>
    <row r="132" s="2" customFormat="1" ht="22" customHeight="1" spans="1:5">
      <c r="A132" s="8">
        <v>130</v>
      </c>
      <c r="B132" s="11" t="s">
        <v>268</v>
      </c>
      <c r="C132" s="9" t="s">
        <v>305</v>
      </c>
      <c r="D132" s="11" t="s">
        <v>318</v>
      </c>
      <c r="E132" s="10" t="s">
        <v>319</v>
      </c>
    </row>
    <row r="133" s="2" customFormat="1" ht="22" customHeight="1" spans="1:5">
      <c r="A133" s="8">
        <v>131</v>
      </c>
      <c r="B133" s="11" t="s">
        <v>268</v>
      </c>
      <c r="C133" s="9" t="s">
        <v>320</v>
      </c>
      <c r="D133" s="11" t="s">
        <v>321</v>
      </c>
      <c r="E133" s="10" t="s">
        <v>322</v>
      </c>
    </row>
    <row r="134" s="2" customFormat="1" ht="22" customHeight="1" spans="1:5">
      <c r="A134" s="8">
        <v>132</v>
      </c>
      <c r="B134" s="11" t="s">
        <v>268</v>
      </c>
      <c r="C134" s="9" t="s">
        <v>320</v>
      </c>
      <c r="D134" s="11" t="s">
        <v>323</v>
      </c>
      <c r="E134" s="10" t="s">
        <v>324</v>
      </c>
    </row>
    <row r="135" s="2" customFormat="1" ht="22" customHeight="1" spans="1:5">
      <c r="A135" s="8">
        <v>133</v>
      </c>
      <c r="B135" s="11" t="s">
        <v>268</v>
      </c>
      <c r="C135" s="9" t="s">
        <v>305</v>
      </c>
      <c r="D135" s="11" t="s">
        <v>325</v>
      </c>
      <c r="E135" s="10" t="s">
        <v>326</v>
      </c>
    </row>
    <row r="136" s="2" customFormat="1" ht="22" customHeight="1" spans="1:5">
      <c r="A136" s="8">
        <v>134</v>
      </c>
      <c r="B136" s="11" t="s">
        <v>268</v>
      </c>
      <c r="C136" s="9" t="s">
        <v>305</v>
      </c>
      <c r="D136" s="11" t="s">
        <v>327</v>
      </c>
      <c r="E136" s="10" t="s">
        <v>328</v>
      </c>
    </row>
    <row r="137" s="2" customFormat="1" ht="22" customHeight="1" spans="1:5">
      <c r="A137" s="8">
        <v>135</v>
      </c>
      <c r="B137" s="11" t="s">
        <v>268</v>
      </c>
      <c r="C137" s="9" t="s">
        <v>320</v>
      </c>
      <c r="D137" s="11" t="s">
        <v>329</v>
      </c>
      <c r="E137" s="10" t="s">
        <v>330</v>
      </c>
    </row>
    <row r="138" s="2" customFormat="1" ht="22" customHeight="1" spans="1:5">
      <c r="A138" s="8">
        <v>136</v>
      </c>
      <c r="B138" s="14" t="s">
        <v>331</v>
      </c>
      <c r="C138" s="15" t="s">
        <v>332</v>
      </c>
      <c r="D138" s="14" t="s">
        <v>333</v>
      </c>
      <c r="E138" s="29" t="s">
        <v>334</v>
      </c>
    </row>
    <row r="139" s="2" customFormat="1" ht="22" customHeight="1" spans="1:5">
      <c r="A139" s="8">
        <v>137</v>
      </c>
      <c r="B139" s="14" t="s">
        <v>331</v>
      </c>
      <c r="C139" s="15" t="s">
        <v>335</v>
      </c>
      <c r="D139" s="14" t="s">
        <v>336</v>
      </c>
      <c r="E139" s="29" t="s">
        <v>337</v>
      </c>
    </row>
    <row r="140" s="2" customFormat="1" ht="22" customHeight="1" spans="1:5">
      <c r="A140" s="8">
        <v>138</v>
      </c>
      <c r="B140" s="14" t="s">
        <v>331</v>
      </c>
      <c r="C140" s="15" t="s">
        <v>335</v>
      </c>
      <c r="D140" s="14" t="s">
        <v>338</v>
      </c>
      <c r="E140" s="29" t="s">
        <v>339</v>
      </c>
    </row>
    <row r="141" s="2" customFormat="1" ht="22" customHeight="1" spans="1:5">
      <c r="A141" s="8">
        <v>139</v>
      </c>
      <c r="B141" s="14" t="s">
        <v>331</v>
      </c>
      <c r="C141" s="15" t="s">
        <v>340</v>
      </c>
      <c r="D141" s="14" t="s">
        <v>341</v>
      </c>
      <c r="E141" s="29" t="s">
        <v>342</v>
      </c>
    </row>
    <row r="142" s="2" customFormat="1" ht="22" customHeight="1" spans="1:5">
      <c r="A142" s="8">
        <v>140</v>
      </c>
      <c r="B142" s="14" t="s">
        <v>331</v>
      </c>
      <c r="C142" s="15" t="s">
        <v>343</v>
      </c>
      <c r="D142" s="14" t="s">
        <v>344</v>
      </c>
      <c r="E142" s="29" t="s">
        <v>345</v>
      </c>
    </row>
    <row r="143" s="2" customFormat="1" ht="22" customHeight="1" spans="1:5">
      <c r="A143" s="8">
        <v>141</v>
      </c>
      <c r="B143" s="14" t="s">
        <v>331</v>
      </c>
      <c r="C143" s="15" t="s">
        <v>343</v>
      </c>
      <c r="D143" s="14" t="s">
        <v>346</v>
      </c>
      <c r="E143" s="29" t="s">
        <v>347</v>
      </c>
    </row>
    <row r="144" s="2" customFormat="1" ht="22" customHeight="1" spans="1:5">
      <c r="A144" s="8">
        <v>142</v>
      </c>
      <c r="B144" s="14" t="s">
        <v>331</v>
      </c>
      <c r="C144" s="15" t="s">
        <v>348</v>
      </c>
      <c r="D144" s="14" t="s">
        <v>349</v>
      </c>
      <c r="E144" s="29" t="s">
        <v>350</v>
      </c>
    </row>
    <row r="145" s="2" customFormat="1" ht="22" customHeight="1" spans="1:5">
      <c r="A145" s="8">
        <v>143</v>
      </c>
      <c r="B145" s="14" t="s">
        <v>331</v>
      </c>
      <c r="C145" s="15" t="s">
        <v>348</v>
      </c>
      <c r="D145" s="14" t="s">
        <v>351</v>
      </c>
      <c r="E145" s="29" t="s">
        <v>352</v>
      </c>
    </row>
    <row r="146" s="2" customFormat="1" ht="22" customHeight="1" spans="1:5">
      <c r="A146" s="8">
        <v>144</v>
      </c>
      <c r="B146" s="14" t="s">
        <v>331</v>
      </c>
      <c r="C146" s="15" t="s">
        <v>348</v>
      </c>
      <c r="D146" s="14" t="s">
        <v>353</v>
      </c>
      <c r="E146" s="29" t="s">
        <v>354</v>
      </c>
    </row>
    <row r="147" s="2" customFormat="1" ht="22" customHeight="1" spans="1:5">
      <c r="A147" s="8">
        <v>145</v>
      </c>
      <c r="B147" s="14" t="s">
        <v>331</v>
      </c>
      <c r="C147" s="15" t="s">
        <v>355</v>
      </c>
      <c r="D147" s="14" t="s">
        <v>356</v>
      </c>
      <c r="E147" s="29" t="s">
        <v>357</v>
      </c>
    </row>
    <row r="148" s="2" customFormat="1" ht="22" customHeight="1" spans="1:5">
      <c r="A148" s="8">
        <v>146</v>
      </c>
      <c r="B148" s="14" t="s">
        <v>331</v>
      </c>
      <c r="C148" s="15" t="s">
        <v>358</v>
      </c>
      <c r="D148" s="14" t="s">
        <v>359</v>
      </c>
      <c r="E148" s="29" t="s">
        <v>360</v>
      </c>
    </row>
    <row r="149" s="2" customFormat="1" ht="22" customHeight="1" spans="1:5">
      <c r="A149" s="8">
        <v>147</v>
      </c>
      <c r="B149" s="14" t="s">
        <v>331</v>
      </c>
      <c r="C149" s="15" t="s">
        <v>361</v>
      </c>
      <c r="D149" s="14" t="s">
        <v>362</v>
      </c>
      <c r="E149" s="29" t="s">
        <v>363</v>
      </c>
    </row>
    <row r="150" s="2" customFormat="1" ht="22" customHeight="1" spans="1:5">
      <c r="A150" s="8">
        <v>148</v>
      </c>
      <c r="B150" s="14" t="s">
        <v>331</v>
      </c>
      <c r="C150" s="15" t="s">
        <v>364</v>
      </c>
      <c r="D150" s="14" t="s">
        <v>365</v>
      </c>
      <c r="E150" s="29" t="s">
        <v>366</v>
      </c>
    </row>
    <row r="151" s="2" customFormat="1" ht="22" customHeight="1" spans="1:5">
      <c r="A151" s="8">
        <v>149</v>
      </c>
      <c r="B151" s="14" t="s">
        <v>331</v>
      </c>
      <c r="C151" s="15" t="s">
        <v>364</v>
      </c>
      <c r="D151" s="14" t="s">
        <v>367</v>
      </c>
      <c r="E151" s="29" t="s">
        <v>368</v>
      </c>
    </row>
    <row r="152" s="2" customFormat="1" ht="22" customHeight="1" spans="1:5">
      <c r="A152" s="8">
        <v>150</v>
      </c>
      <c r="B152" s="14" t="s">
        <v>331</v>
      </c>
      <c r="C152" s="15" t="s">
        <v>369</v>
      </c>
      <c r="D152" s="14" t="s">
        <v>370</v>
      </c>
      <c r="E152" s="29" t="s">
        <v>371</v>
      </c>
    </row>
    <row r="153" s="2" customFormat="1" ht="22" customHeight="1" spans="1:5">
      <c r="A153" s="8">
        <v>151</v>
      </c>
      <c r="B153" s="14" t="s">
        <v>331</v>
      </c>
      <c r="C153" s="15" t="s">
        <v>369</v>
      </c>
      <c r="D153" s="14" t="s">
        <v>372</v>
      </c>
      <c r="E153" s="29" t="s">
        <v>373</v>
      </c>
    </row>
    <row r="154" s="2" customFormat="1" ht="22" customHeight="1" spans="1:5">
      <c r="A154" s="8">
        <v>152</v>
      </c>
      <c r="B154" s="20" t="s">
        <v>374</v>
      </c>
      <c r="C154" s="30" t="s">
        <v>375</v>
      </c>
      <c r="D154" s="31" t="s">
        <v>376</v>
      </c>
      <c r="E154" s="32" t="s">
        <v>377</v>
      </c>
    </row>
    <row r="155" s="2" customFormat="1" ht="22" customHeight="1" spans="1:5">
      <c r="A155" s="8">
        <v>153</v>
      </c>
      <c r="B155" s="20" t="s">
        <v>374</v>
      </c>
      <c r="C155" s="30" t="s">
        <v>375</v>
      </c>
      <c r="D155" s="31" t="s">
        <v>378</v>
      </c>
      <c r="E155" s="32" t="s">
        <v>379</v>
      </c>
    </row>
    <row r="156" s="2" customFormat="1" ht="22" customHeight="1" spans="1:5">
      <c r="A156" s="8">
        <v>154</v>
      </c>
      <c r="B156" s="20" t="s">
        <v>374</v>
      </c>
      <c r="C156" s="30" t="s">
        <v>380</v>
      </c>
      <c r="D156" s="31" t="s">
        <v>381</v>
      </c>
      <c r="E156" s="32" t="s">
        <v>382</v>
      </c>
    </row>
    <row r="157" s="2" customFormat="1" ht="22" customHeight="1" spans="1:5">
      <c r="A157" s="8">
        <v>155</v>
      </c>
      <c r="B157" s="20" t="s">
        <v>374</v>
      </c>
      <c r="C157" s="30" t="s">
        <v>380</v>
      </c>
      <c r="D157" s="31" t="s">
        <v>383</v>
      </c>
      <c r="E157" s="32" t="s">
        <v>384</v>
      </c>
    </row>
    <row r="158" s="2" customFormat="1" ht="22" customHeight="1" spans="1:5">
      <c r="A158" s="8">
        <v>156</v>
      </c>
      <c r="B158" s="20" t="s">
        <v>374</v>
      </c>
      <c r="C158" s="30" t="s">
        <v>385</v>
      </c>
      <c r="D158" s="31" t="s">
        <v>386</v>
      </c>
      <c r="E158" s="32" t="s">
        <v>387</v>
      </c>
    </row>
    <row r="159" s="2" customFormat="1" ht="22" customHeight="1" spans="1:5">
      <c r="A159" s="8">
        <v>157</v>
      </c>
      <c r="B159" s="20" t="s">
        <v>374</v>
      </c>
      <c r="C159" s="30" t="s">
        <v>385</v>
      </c>
      <c r="D159" s="31" t="s">
        <v>388</v>
      </c>
      <c r="E159" s="32" t="s">
        <v>389</v>
      </c>
    </row>
    <row r="160" s="2" customFormat="1" ht="22" customHeight="1" spans="1:5">
      <c r="A160" s="8">
        <v>158</v>
      </c>
      <c r="B160" s="20" t="s">
        <v>374</v>
      </c>
      <c r="C160" s="30" t="s">
        <v>390</v>
      </c>
      <c r="D160" s="31" t="s">
        <v>391</v>
      </c>
      <c r="E160" s="32" t="s">
        <v>392</v>
      </c>
    </row>
    <row r="161" s="2" customFormat="1" ht="22" customHeight="1" spans="1:5">
      <c r="A161" s="8">
        <v>159</v>
      </c>
      <c r="B161" s="20" t="s">
        <v>374</v>
      </c>
      <c r="C161" s="30" t="s">
        <v>393</v>
      </c>
      <c r="D161" s="31" t="s">
        <v>394</v>
      </c>
      <c r="E161" s="32" t="s">
        <v>395</v>
      </c>
    </row>
    <row r="162" s="2" customFormat="1" ht="22" customHeight="1" spans="1:5">
      <c r="A162" s="8">
        <v>160</v>
      </c>
      <c r="B162" s="20" t="s">
        <v>374</v>
      </c>
      <c r="C162" s="30" t="s">
        <v>393</v>
      </c>
      <c r="D162" s="31" t="s">
        <v>396</v>
      </c>
      <c r="E162" s="32" t="s">
        <v>397</v>
      </c>
    </row>
    <row r="163" s="2" customFormat="1" ht="22" customHeight="1" spans="1:5">
      <c r="A163" s="8">
        <v>161</v>
      </c>
      <c r="B163" s="20" t="s">
        <v>374</v>
      </c>
      <c r="C163" s="30" t="s">
        <v>398</v>
      </c>
      <c r="D163" s="31" t="s">
        <v>399</v>
      </c>
      <c r="E163" s="32" t="s">
        <v>400</v>
      </c>
    </row>
    <row r="164" s="2" customFormat="1" ht="22" customHeight="1" spans="1:5">
      <c r="A164" s="8">
        <v>162</v>
      </c>
      <c r="B164" s="20" t="s">
        <v>374</v>
      </c>
      <c r="C164" s="30" t="s">
        <v>398</v>
      </c>
      <c r="D164" s="31" t="s">
        <v>401</v>
      </c>
      <c r="E164" s="32" t="s">
        <v>402</v>
      </c>
    </row>
    <row r="165" s="2" customFormat="1" ht="22" customHeight="1" spans="1:5">
      <c r="A165" s="8">
        <v>163</v>
      </c>
      <c r="B165" s="20" t="s">
        <v>374</v>
      </c>
      <c r="C165" s="30" t="s">
        <v>403</v>
      </c>
      <c r="D165" s="31" t="s">
        <v>404</v>
      </c>
      <c r="E165" s="32" t="s">
        <v>405</v>
      </c>
    </row>
    <row r="166" s="2" customFormat="1" ht="22" customHeight="1" spans="1:5">
      <c r="A166" s="8">
        <v>164</v>
      </c>
      <c r="B166" s="20" t="s">
        <v>374</v>
      </c>
      <c r="C166" s="30" t="s">
        <v>403</v>
      </c>
      <c r="D166" s="31" t="s">
        <v>406</v>
      </c>
      <c r="E166" s="32" t="s">
        <v>407</v>
      </c>
    </row>
    <row r="167" s="2" customFormat="1" ht="22" customHeight="1" spans="1:5">
      <c r="A167" s="8">
        <v>165</v>
      </c>
      <c r="B167" s="20" t="s">
        <v>374</v>
      </c>
      <c r="C167" s="30" t="s">
        <v>403</v>
      </c>
      <c r="D167" s="31" t="s">
        <v>408</v>
      </c>
      <c r="E167" s="32" t="s">
        <v>409</v>
      </c>
    </row>
    <row r="168" s="2" customFormat="1" ht="22" customHeight="1" spans="1:5">
      <c r="A168" s="8">
        <v>166</v>
      </c>
      <c r="B168" s="20" t="s">
        <v>374</v>
      </c>
      <c r="C168" s="30" t="s">
        <v>403</v>
      </c>
      <c r="D168" s="31" t="s">
        <v>410</v>
      </c>
      <c r="E168" s="32" t="s">
        <v>411</v>
      </c>
    </row>
    <row r="169" s="2" customFormat="1" ht="22" customHeight="1" spans="1:5">
      <c r="A169" s="8">
        <v>167</v>
      </c>
      <c r="B169" s="20" t="s">
        <v>374</v>
      </c>
      <c r="C169" s="30" t="s">
        <v>412</v>
      </c>
      <c r="D169" s="31" t="s">
        <v>413</v>
      </c>
      <c r="E169" s="32" t="s">
        <v>414</v>
      </c>
    </row>
    <row r="170" s="2" customFormat="1" ht="22" customHeight="1" spans="1:5">
      <c r="A170" s="8">
        <v>168</v>
      </c>
      <c r="B170" s="20" t="s">
        <v>374</v>
      </c>
      <c r="C170" s="30" t="s">
        <v>412</v>
      </c>
      <c r="D170" s="31" t="s">
        <v>415</v>
      </c>
      <c r="E170" s="32" t="s">
        <v>416</v>
      </c>
    </row>
    <row r="171" s="2" customFormat="1" ht="22" customHeight="1" spans="1:5">
      <c r="A171" s="8">
        <v>169</v>
      </c>
      <c r="B171" s="20" t="s">
        <v>374</v>
      </c>
      <c r="C171" s="30" t="s">
        <v>412</v>
      </c>
      <c r="D171" s="31" t="s">
        <v>417</v>
      </c>
      <c r="E171" s="32" t="s">
        <v>418</v>
      </c>
    </row>
    <row r="172" s="2" customFormat="1" ht="22" customHeight="1" spans="1:5">
      <c r="A172" s="8">
        <v>170</v>
      </c>
      <c r="B172" s="20" t="s">
        <v>374</v>
      </c>
      <c r="C172" s="30" t="s">
        <v>412</v>
      </c>
      <c r="D172" s="31" t="s">
        <v>419</v>
      </c>
      <c r="E172" s="32" t="s">
        <v>420</v>
      </c>
    </row>
    <row r="173" s="2" customFormat="1" ht="22" customHeight="1" spans="1:5">
      <c r="A173" s="8">
        <v>171</v>
      </c>
      <c r="B173" s="20" t="s">
        <v>374</v>
      </c>
      <c r="C173" s="30" t="s">
        <v>421</v>
      </c>
      <c r="D173" s="31" t="s">
        <v>422</v>
      </c>
      <c r="E173" s="32" t="s">
        <v>423</v>
      </c>
    </row>
    <row r="174" s="2" customFormat="1" ht="22" customHeight="1" spans="1:5">
      <c r="A174" s="8">
        <v>172</v>
      </c>
      <c r="B174" s="20" t="s">
        <v>374</v>
      </c>
      <c r="C174" s="30" t="s">
        <v>421</v>
      </c>
      <c r="D174" s="31" t="s">
        <v>424</v>
      </c>
      <c r="E174" s="32" t="s">
        <v>425</v>
      </c>
    </row>
    <row r="175" s="2" customFormat="1" ht="22" customHeight="1" spans="1:5">
      <c r="A175" s="8">
        <v>173</v>
      </c>
      <c r="B175" s="20" t="s">
        <v>374</v>
      </c>
      <c r="C175" s="30" t="s">
        <v>421</v>
      </c>
      <c r="D175" s="31" t="s">
        <v>426</v>
      </c>
      <c r="E175" s="32" t="s">
        <v>427</v>
      </c>
    </row>
    <row r="176" s="2" customFormat="1" ht="22" customHeight="1" spans="1:5">
      <c r="A176" s="8">
        <v>174</v>
      </c>
      <c r="B176" s="20" t="s">
        <v>374</v>
      </c>
      <c r="C176" s="30" t="s">
        <v>428</v>
      </c>
      <c r="D176" s="31" t="s">
        <v>429</v>
      </c>
      <c r="E176" s="32" t="s">
        <v>430</v>
      </c>
    </row>
    <row r="177" s="2" customFormat="1" ht="22" customHeight="1" spans="1:5">
      <c r="A177" s="8">
        <v>175</v>
      </c>
      <c r="B177" s="20" t="s">
        <v>374</v>
      </c>
      <c r="C177" s="30" t="s">
        <v>431</v>
      </c>
      <c r="D177" s="31" t="s">
        <v>432</v>
      </c>
      <c r="E177" s="32" t="s">
        <v>433</v>
      </c>
    </row>
    <row r="178" s="2" customFormat="1" ht="22" customHeight="1" spans="1:5">
      <c r="A178" s="8">
        <v>176</v>
      </c>
      <c r="B178" s="20" t="s">
        <v>374</v>
      </c>
      <c r="C178" s="30" t="s">
        <v>434</v>
      </c>
      <c r="D178" s="31" t="s">
        <v>435</v>
      </c>
      <c r="E178" s="32" t="s">
        <v>436</v>
      </c>
    </row>
    <row r="179" s="2" customFormat="1" ht="22" customHeight="1" spans="1:5">
      <c r="A179" s="8">
        <v>177</v>
      </c>
      <c r="B179" s="20" t="s">
        <v>374</v>
      </c>
      <c r="C179" s="30" t="s">
        <v>434</v>
      </c>
      <c r="D179" s="31" t="s">
        <v>437</v>
      </c>
      <c r="E179" s="32" t="s">
        <v>438</v>
      </c>
    </row>
    <row r="180" s="2" customFormat="1" ht="22" customHeight="1" spans="1:5">
      <c r="A180" s="8">
        <v>178</v>
      </c>
      <c r="B180" s="20" t="s">
        <v>374</v>
      </c>
      <c r="C180" s="30" t="s">
        <v>439</v>
      </c>
      <c r="D180" s="31" t="s">
        <v>440</v>
      </c>
      <c r="E180" s="32" t="s">
        <v>441</v>
      </c>
    </row>
    <row r="181" s="2" customFormat="1" ht="22" customHeight="1" spans="1:5">
      <c r="A181" s="8">
        <v>179</v>
      </c>
      <c r="B181" s="20" t="s">
        <v>374</v>
      </c>
      <c r="C181" s="30" t="s">
        <v>439</v>
      </c>
      <c r="D181" s="31" t="s">
        <v>442</v>
      </c>
      <c r="E181" s="32" t="s">
        <v>443</v>
      </c>
    </row>
    <row r="182" s="2" customFormat="1" ht="22" customHeight="1" spans="1:5">
      <c r="A182" s="8">
        <v>180</v>
      </c>
      <c r="B182" s="20" t="s">
        <v>374</v>
      </c>
      <c r="C182" s="30" t="s">
        <v>444</v>
      </c>
      <c r="D182" s="31" t="s">
        <v>445</v>
      </c>
      <c r="E182" s="29" t="s">
        <v>446</v>
      </c>
    </row>
    <row r="183" s="2" customFormat="1" ht="22" customHeight="1" spans="1:5">
      <c r="A183" s="8">
        <v>181</v>
      </c>
      <c r="B183" s="20" t="s">
        <v>374</v>
      </c>
      <c r="C183" s="21" t="s">
        <v>447</v>
      </c>
      <c r="D183" s="20" t="s">
        <v>448</v>
      </c>
      <c r="E183" s="22" t="s">
        <v>449</v>
      </c>
    </row>
    <row r="184" s="2" customFormat="1" ht="22" customHeight="1" spans="1:5">
      <c r="A184" s="8">
        <v>182</v>
      </c>
      <c r="B184" s="20" t="s">
        <v>374</v>
      </c>
      <c r="C184" s="21" t="s">
        <v>450</v>
      </c>
      <c r="D184" s="20" t="s">
        <v>451</v>
      </c>
      <c r="E184" s="22" t="s">
        <v>452</v>
      </c>
    </row>
    <row r="185" s="2" customFormat="1" ht="22" customHeight="1" spans="1:5">
      <c r="A185" s="8">
        <v>183</v>
      </c>
      <c r="B185" s="20" t="s">
        <v>374</v>
      </c>
      <c r="C185" s="21" t="s">
        <v>450</v>
      </c>
      <c r="D185" s="20" t="s">
        <v>453</v>
      </c>
      <c r="E185" s="22" t="s">
        <v>454</v>
      </c>
    </row>
    <row r="186" s="2" customFormat="1" ht="22" customHeight="1" spans="1:5">
      <c r="A186" s="8">
        <v>184</v>
      </c>
      <c r="B186" s="20" t="s">
        <v>374</v>
      </c>
      <c r="C186" s="21" t="s">
        <v>450</v>
      </c>
      <c r="D186" s="20" t="s">
        <v>455</v>
      </c>
      <c r="E186" s="22" t="s">
        <v>456</v>
      </c>
    </row>
    <row r="187" s="2" customFormat="1" ht="22" customHeight="1" spans="1:5">
      <c r="A187" s="8">
        <v>185</v>
      </c>
      <c r="B187" s="20" t="s">
        <v>374</v>
      </c>
      <c r="C187" s="21" t="s">
        <v>447</v>
      </c>
      <c r="D187" s="20" t="s">
        <v>457</v>
      </c>
      <c r="E187" s="22" t="s">
        <v>458</v>
      </c>
    </row>
    <row r="188" s="2" customFormat="1" ht="22" customHeight="1" spans="1:5">
      <c r="A188" s="8">
        <v>186</v>
      </c>
      <c r="B188" s="20" t="s">
        <v>374</v>
      </c>
      <c r="C188" s="33" t="s">
        <v>459</v>
      </c>
      <c r="D188" s="34" t="s">
        <v>460</v>
      </c>
      <c r="E188" s="35" t="s">
        <v>461</v>
      </c>
    </row>
    <row r="189" s="2" customFormat="1" ht="22" customHeight="1" spans="1:5">
      <c r="A189" s="8">
        <v>187</v>
      </c>
      <c r="B189" s="20" t="s">
        <v>374</v>
      </c>
      <c r="C189" s="33" t="s">
        <v>462</v>
      </c>
      <c r="D189" s="31" t="s">
        <v>463</v>
      </c>
      <c r="E189" s="32" t="s">
        <v>464</v>
      </c>
    </row>
    <row r="190" s="2" customFormat="1" ht="22" customHeight="1" spans="1:5">
      <c r="A190" s="8">
        <v>188</v>
      </c>
      <c r="B190" s="20" t="s">
        <v>374</v>
      </c>
      <c r="C190" s="33" t="s">
        <v>462</v>
      </c>
      <c r="D190" s="31" t="s">
        <v>465</v>
      </c>
      <c r="E190" s="32" t="s">
        <v>466</v>
      </c>
    </row>
    <row r="191" s="2" customFormat="1" ht="22" customHeight="1" spans="1:5">
      <c r="A191" s="8">
        <v>189</v>
      </c>
      <c r="B191" s="20" t="s">
        <v>374</v>
      </c>
      <c r="C191" s="33" t="s">
        <v>462</v>
      </c>
      <c r="D191" s="31" t="s">
        <v>467</v>
      </c>
      <c r="E191" s="32" t="s">
        <v>468</v>
      </c>
    </row>
    <row r="192" s="2" customFormat="1" ht="22" customHeight="1" spans="1:5">
      <c r="A192" s="8">
        <v>190</v>
      </c>
      <c r="B192" s="20" t="s">
        <v>374</v>
      </c>
      <c r="C192" s="33" t="s">
        <v>462</v>
      </c>
      <c r="D192" s="31" t="s">
        <v>469</v>
      </c>
      <c r="E192" s="32" t="s">
        <v>470</v>
      </c>
    </row>
    <row r="193" s="2" customFormat="1" ht="22" customHeight="1" spans="1:5">
      <c r="A193" s="8">
        <v>191</v>
      </c>
      <c r="B193" s="36" t="s">
        <v>471</v>
      </c>
      <c r="C193" s="37" t="s">
        <v>472</v>
      </c>
      <c r="D193" s="36" t="s">
        <v>473</v>
      </c>
      <c r="E193" s="38" t="s">
        <v>474</v>
      </c>
    </row>
    <row r="194" s="2" customFormat="1" ht="22" customHeight="1" spans="1:5">
      <c r="A194" s="8">
        <v>192</v>
      </c>
      <c r="B194" s="36" t="s">
        <v>471</v>
      </c>
      <c r="C194" s="37" t="s">
        <v>475</v>
      </c>
      <c r="D194" s="36" t="s">
        <v>476</v>
      </c>
      <c r="E194" s="38" t="s">
        <v>477</v>
      </c>
    </row>
    <row r="195" s="2" customFormat="1" ht="22" customHeight="1" spans="1:5">
      <c r="A195" s="8">
        <v>193</v>
      </c>
      <c r="B195" s="36" t="s">
        <v>471</v>
      </c>
      <c r="C195" s="37" t="s">
        <v>478</v>
      </c>
      <c r="D195" s="36" t="s">
        <v>479</v>
      </c>
      <c r="E195" s="38" t="s">
        <v>480</v>
      </c>
    </row>
    <row r="196" s="2" customFormat="1" ht="22" customHeight="1" spans="1:5">
      <c r="A196" s="8">
        <v>194</v>
      </c>
      <c r="B196" s="36" t="s">
        <v>471</v>
      </c>
      <c r="C196" s="37" t="s">
        <v>481</v>
      </c>
      <c r="D196" s="36" t="s">
        <v>482</v>
      </c>
      <c r="E196" s="38" t="s">
        <v>483</v>
      </c>
    </row>
    <row r="197" s="2" customFormat="1" ht="22" customHeight="1" spans="1:5">
      <c r="A197" s="8">
        <v>195</v>
      </c>
      <c r="B197" s="36" t="s">
        <v>471</v>
      </c>
      <c r="C197" s="37" t="s">
        <v>481</v>
      </c>
      <c r="D197" s="36" t="s">
        <v>484</v>
      </c>
      <c r="E197" s="38" t="s">
        <v>485</v>
      </c>
    </row>
    <row r="198" s="2" customFormat="1" ht="22" customHeight="1" spans="1:5">
      <c r="A198" s="8">
        <v>196</v>
      </c>
      <c r="B198" s="36" t="s">
        <v>471</v>
      </c>
      <c r="C198" s="37" t="s">
        <v>481</v>
      </c>
      <c r="D198" s="36" t="s">
        <v>486</v>
      </c>
      <c r="E198" s="38" t="s">
        <v>487</v>
      </c>
    </row>
    <row r="199" s="2" customFormat="1" ht="22" customHeight="1" spans="1:5">
      <c r="A199" s="8">
        <v>197</v>
      </c>
      <c r="B199" s="36" t="s">
        <v>471</v>
      </c>
      <c r="C199" s="37" t="s">
        <v>481</v>
      </c>
      <c r="D199" s="36" t="s">
        <v>488</v>
      </c>
      <c r="E199" s="38" t="s">
        <v>489</v>
      </c>
    </row>
    <row r="200" s="2" customFormat="1" ht="22" customHeight="1" spans="1:5">
      <c r="A200" s="8">
        <v>198</v>
      </c>
      <c r="B200" s="36" t="s">
        <v>471</v>
      </c>
      <c r="C200" s="37" t="s">
        <v>481</v>
      </c>
      <c r="D200" s="36" t="s">
        <v>490</v>
      </c>
      <c r="E200" s="38" t="s">
        <v>491</v>
      </c>
    </row>
    <row r="201" s="2" customFormat="1" ht="22" customHeight="1" spans="1:5">
      <c r="A201" s="8">
        <v>199</v>
      </c>
      <c r="B201" s="36" t="s">
        <v>471</v>
      </c>
      <c r="C201" s="37" t="s">
        <v>492</v>
      </c>
      <c r="D201" s="36" t="s">
        <v>493</v>
      </c>
      <c r="E201" s="38" t="s">
        <v>494</v>
      </c>
    </row>
    <row r="202" s="2" customFormat="1" ht="22" customHeight="1" spans="1:5">
      <c r="A202" s="8">
        <v>200</v>
      </c>
      <c r="B202" s="36" t="s">
        <v>471</v>
      </c>
      <c r="C202" s="37" t="s">
        <v>495</v>
      </c>
      <c r="D202" s="36" t="s">
        <v>496</v>
      </c>
      <c r="E202" s="38" t="s">
        <v>497</v>
      </c>
    </row>
    <row r="203" s="2" customFormat="1" ht="22" customHeight="1" spans="1:5">
      <c r="A203" s="8">
        <v>201</v>
      </c>
      <c r="B203" s="36" t="s">
        <v>471</v>
      </c>
      <c r="C203" s="37" t="s">
        <v>498</v>
      </c>
      <c r="D203" s="36" t="s">
        <v>499</v>
      </c>
      <c r="E203" s="38" t="s">
        <v>500</v>
      </c>
    </row>
    <row r="204" s="2" customFormat="1" ht="22" customHeight="1" spans="1:5">
      <c r="A204" s="8">
        <v>202</v>
      </c>
      <c r="B204" s="36" t="s">
        <v>471</v>
      </c>
      <c r="C204" s="37" t="s">
        <v>495</v>
      </c>
      <c r="D204" s="36" t="s">
        <v>501</v>
      </c>
      <c r="E204" s="38" t="s">
        <v>502</v>
      </c>
    </row>
    <row r="205" s="2" customFormat="1" ht="22" customHeight="1" spans="1:5">
      <c r="A205" s="8">
        <v>203</v>
      </c>
      <c r="B205" s="36" t="s">
        <v>471</v>
      </c>
      <c r="C205" s="37" t="s">
        <v>498</v>
      </c>
      <c r="D205" s="36" t="s">
        <v>503</v>
      </c>
      <c r="E205" s="38" t="s">
        <v>504</v>
      </c>
    </row>
    <row r="206" s="2" customFormat="1" ht="22" customHeight="1" spans="1:5">
      <c r="A206" s="8">
        <v>204</v>
      </c>
      <c r="B206" s="36" t="s">
        <v>471</v>
      </c>
      <c r="C206" s="37" t="s">
        <v>492</v>
      </c>
      <c r="D206" s="36" t="s">
        <v>505</v>
      </c>
      <c r="E206" s="38" t="s">
        <v>506</v>
      </c>
    </row>
    <row r="207" s="2" customFormat="1" ht="22" customHeight="1" spans="1:5">
      <c r="A207" s="8">
        <v>205</v>
      </c>
      <c r="B207" s="36" t="s">
        <v>471</v>
      </c>
      <c r="C207" s="37" t="s">
        <v>481</v>
      </c>
      <c r="D207" s="36" t="s">
        <v>507</v>
      </c>
      <c r="E207" s="38" t="s">
        <v>508</v>
      </c>
    </row>
    <row r="208" s="2" customFormat="1" ht="22" customHeight="1" spans="1:5">
      <c r="A208" s="8">
        <v>206</v>
      </c>
      <c r="B208" s="36" t="s">
        <v>471</v>
      </c>
      <c r="C208" s="37" t="s">
        <v>498</v>
      </c>
      <c r="D208" s="36" t="s">
        <v>509</v>
      </c>
      <c r="E208" s="38" t="s">
        <v>510</v>
      </c>
    </row>
    <row r="209" s="2" customFormat="1" ht="22" customHeight="1" spans="1:5">
      <c r="A209" s="8">
        <v>207</v>
      </c>
      <c r="B209" s="36" t="s">
        <v>471</v>
      </c>
      <c r="C209" s="37" t="s">
        <v>492</v>
      </c>
      <c r="D209" s="36" t="s">
        <v>511</v>
      </c>
      <c r="E209" s="38" t="s">
        <v>512</v>
      </c>
    </row>
    <row r="210" s="2" customFormat="1" ht="22" customHeight="1" spans="1:5">
      <c r="A210" s="8">
        <v>208</v>
      </c>
      <c r="B210" s="36" t="s">
        <v>471</v>
      </c>
      <c r="C210" s="37" t="s">
        <v>495</v>
      </c>
      <c r="D210" s="36" t="s">
        <v>513</v>
      </c>
      <c r="E210" s="38" t="s">
        <v>514</v>
      </c>
    </row>
    <row r="211" s="2" customFormat="1" ht="22" customHeight="1" spans="1:5">
      <c r="A211" s="8">
        <v>209</v>
      </c>
      <c r="B211" s="36" t="s">
        <v>471</v>
      </c>
      <c r="C211" s="37" t="s">
        <v>498</v>
      </c>
      <c r="D211" s="36" t="s">
        <v>515</v>
      </c>
      <c r="E211" s="38" t="s">
        <v>516</v>
      </c>
    </row>
    <row r="212" s="2" customFormat="1" ht="22" customHeight="1" spans="1:5">
      <c r="A212" s="8">
        <v>210</v>
      </c>
      <c r="B212" s="36" t="s">
        <v>471</v>
      </c>
      <c r="C212" s="37" t="s">
        <v>517</v>
      </c>
      <c r="D212" s="36" t="s">
        <v>518</v>
      </c>
      <c r="E212" s="38" t="s">
        <v>519</v>
      </c>
    </row>
    <row r="213" s="2" customFormat="1" ht="22" customHeight="1" spans="1:5">
      <c r="A213" s="8">
        <v>211</v>
      </c>
      <c r="B213" s="36" t="s">
        <v>471</v>
      </c>
      <c r="C213" s="37" t="s">
        <v>520</v>
      </c>
      <c r="D213" s="36" t="s">
        <v>521</v>
      </c>
      <c r="E213" s="38" t="s">
        <v>522</v>
      </c>
    </row>
    <row r="214" s="2" customFormat="1" ht="22" customHeight="1" spans="1:5">
      <c r="A214" s="8">
        <v>212</v>
      </c>
      <c r="B214" s="36" t="s">
        <v>471</v>
      </c>
      <c r="C214" s="37" t="s">
        <v>520</v>
      </c>
      <c r="D214" s="36" t="s">
        <v>523</v>
      </c>
      <c r="E214" s="38" t="s">
        <v>524</v>
      </c>
    </row>
    <row r="215" s="2" customFormat="1" ht="22" customHeight="1" spans="1:5">
      <c r="A215" s="8">
        <v>213</v>
      </c>
      <c r="B215" s="36" t="s">
        <v>471</v>
      </c>
      <c r="C215" s="37" t="s">
        <v>520</v>
      </c>
      <c r="D215" s="36" t="s">
        <v>525</v>
      </c>
      <c r="E215" s="38" t="s">
        <v>526</v>
      </c>
    </row>
    <row r="216" s="2" customFormat="1" ht="22" customHeight="1" spans="1:5">
      <c r="A216" s="8">
        <v>214</v>
      </c>
      <c r="B216" s="36" t="s">
        <v>471</v>
      </c>
      <c r="C216" s="37" t="s">
        <v>527</v>
      </c>
      <c r="D216" s="36" t="s">
        <v>528</v>
      </c>
      <c r="E216" s="38" t="s">
        <v>529</v>
      </c>
    </row>
    <row r="217" s="2" customFormat="1" ht="22" customHeight="1" spans="1:5">
      <c r="A217" s="8">
        <v>215</v>
      </c>
      <c r="B217" s="36" t="s">
        <v>471</v>
      </c>
      <c r="C217" s="37" t="s">
        <v>530</v>
      </c>
      <c r="D217" s="36" t="s">
        <v>531</v>
      </c>
      <c r="E217" s="38" t="s">
        <v>532</v>
      </c>
    </row>
    <row r="218" s="2" customFormat="1" ht="22" customHeight="1" spans="1:5">
      <c r="A218" s="8">
        <v>216</v>
      </c>
      <c r="B218" s="39" t="s">
        <v>533</v>
      </c>
      <c r="C218" s="40" t="s">
        <v>534</v>
      </c>
      <c r="D218" s="39" t="s">
        <v>535</v>
      </c>
      <c r="E218" s="41" t="s">
        <v>536</v>
      </c>
    </row>
    <row r="219" s="2" customFormat="1" ht="22" customHeight="1" spans="1:5">
      <c r="A219" s="8">
        <v>217</v>
      </c>
      <c r="B219" s="39" t="s">
        <v>533</v>
      </c>
      <c r="C219" s="40" t="s">
        <v>537</v>
      </c>
      <c r="D219" s="39" t="s">
        <v>538</v>
      </c>
      <c r="E219" s="41" t="s">
        <v>539</v>
      </c>
    </row>
    <row r="220" s="2" customFormat="1" ht="22" customHeight="1" spans="1:5">
      <c r="A220" s="8">
        <v>218</v>
      </c>
      <c r="B220" s="39" t="s">
        <v>533</v>
      </c>
      <c r="C220" s="40" t="s">
        <v>540</v>
      </c>
      <c r="D220" s="39" t="s">
        <v>541</v>
      </c>
      <c r="E220" s="39" t="s">
        <v>542</v>
      </c>
    </row>
    <row r="221" s="2" customFormat="1" ht="22" customHeight="1" spans="1:5">
      <c r="A221" s="8">
        <v>219</v>
      </c>
      <c r="B221" s="39" t="s">
        <v>533</v>
      </c>
      <c r="C221" s="40" t="s">
        <v>543</v>
      </c>
      <c r="D221" s="39" t="s">
        <v>544</v>
      </c>
      <c r="E221" s="39" t="s">
        <v>545</v>
      </c>
    </row>
    <row r="222" s="2" customFormat="1" ht="22" customHeight="1" spans="1:5">
      <c r="A222" s="8">
        <v>220</v>
      </c>
      <c r="B222" s="39" t="s">
        <v>533</v>
      </c>
      <c r="C222" s="40" t="s">
        <v>546</v>
      </c>
      <c r="D222" s="39" t="s">
        <v>547</v>
      </c>
      <c r="E222" s="39" t="s">
        <v>548</v>
      </c>
    </row>
    <row r="223" s="2" customFormat="1" ht="22" customHeight="1" spans="1:5">
      <c r="A223" s="8">
        <v>221</v>
      </c>
      <c r="B223" s="39" t="s">
        <v>533</v>
      </c>
      <c r="C223" s="40" t="s">
        <v>549</v>
      </c>
      <c r="D223" s="39" t="s">
        <v>550</v>
      </c>
      <c r="E223" s="39" t="s">
        <v>551</v>
      </c>
    </row>
    <row r="224" s="2" customFormat="1" ht="22" customHeight="1" spans="1:5">
      <c r="A224" s="8">
        <v>222</v>
      </c>
      <c r="B224" s="39" t="s">
        <v>533</v>
      </c>
      <c r="C224" s="40" t="s">
        <v>549</v>
      </c>
      <c r="D224" s="39" t="s">
        <v>552</v>
      </c>
      <c r="E224" s="39" t="s">
        <v>553</v>
      </c>
    </row>
    <row r="225" s="2" customFormat="1" ht="22" customHeight="1" spans="1:5">
      <c r="A225" s="8">
        <v>223</v>
      </c>
      <c r="B225" s="39" t="s">
        <v>533</v>
      </c>
      <c r="C225" s="40" t="s">
        <v>549</v>
      </c>
      <c r="D225" s="39" t="s">
        <v>554</v>
      </c>
      <c r="E225" s="39" t="s">
        <v>555</v>
      </c>
    </row>
    <row r="226" s="2" customFormat="1" ht="22" customHeight="1" spans="1:5">
      <c r="A226" s="8">
        <v>224</v>
      </c>
      <c r="B226" s="39" t="s">
        <v>533</v>
      </c>
      <c r="C226" s="40" t="s">
        <v>556</v>
      </c>
      <c r="D226" s="39" t="s">
        <v>557</v>
      </c>
      <c r="E226" s="39" t="s">
        <v>558</v>
      </c>
    </row>
    <row r="227" s="2" customFormat="1" ht="22" customHeight="1" spans="1:5">
      <c r="A227" s="8">
        <v>225</v>
      </c>
      <c r="B227" s="39" t="s">
        <v>533</v>
      </c>
      <c r="C227" s="40" t="s">
        <v>559</v>
      </c>
      <c r="D227" s="39" t="s">
        <v>560</v>
      </c>
      <c r="E227" s="39" t="s">
        <v>561</v>
      </c>
    </row>
    <row r="228" s="2" customFormat="1" ht="22" customHeight="1" spans="1:5">
      <c r="A228" s="8">
        <v>226</v>
      </c>
      <c r="B228" s="39" t="s">
        <v>533</v>
      </c>
      <c r="C228" s="40" t="s">
        <v>562</v>
      </c>
      <c r="D228" s="39" t="s">
        <v>563</v>
      </c>
      <c r="E228" s="39" t="s">
        <v>564</v>
      </c>
    </row>
    <row r="229" s="2" customFormat="1" ht="22" customHeight="1" spans="1:5">
      <c r="A229" s="8">
        <v>227</v>
      </c>
      <c r="B229" s="39" t="s">
        <v>533</v>
      </c>
      <c r="C229" s="40" t="s">
        <v>565</v>
      </c>
      <c r="D229" s="39" t="s">
        <v>566</v>
      </c>
      <c r="E229" s="39" t="s">
        <v>567</v>
      </c>
    </row>
    <row r="230" s="2" customFormat="1" ht="22" customHeight="1" spans="1:5">
      <c r="A230" s="8">
        <v>228</v>
      </c>
      <c r="B230" s="39" t="s">
        <v>533</v>
      </c>
      <c r="C230" s="40" t="s">
        <v>565</v>
      </c>
      <c r="D230" s="39" t="s">
        <v>568</v>
      </c>
      <c r="E230" s="39" t="s">
        <v>569</v>
      </c>
    </row>
    <row r="231" s="2" customFormat="1" ht="22" customHeight="1" spans="1:5">
      <c r="A231" s="8">
        <v>229</v>
      </c>
      <c r="B231" s="39" t="s">
        <v>533</v>
      </c>
      <c r="C231" s="40" t="s">
        <v>565</v>
      </c>
      <c r="D231" s="39" t="s">
        <v>570</v>
      </c>
      <c r="E231" s="39" t="s">
        <v>571</v>
      </c>
    </row>
    <row r="232" s="2" customFormat="1" ht="22" customHeight="1" spans="1:5">
      <c r="A232" s="8">
        <v>230</v>
      </c>
      <c r="B232" s="39" t="s">
        <v>533</v>
      </c>
      <c r="C232" s="40" t="s">
        <v>565</v>
      </c>
      <c r="D232" s="39" t="s">
        <v>572</v>
      </c>
      <c r="E232" s="39" t="s">
        <v>573</v>
      </c>
    </row>
    <row r="233" s="2" customFormat="1" ht="22" customHeight="1" spans="1:5">
      <c r="A233" s="8">
        <v>231</v>
      </c>
      <c r="B233" s="39" t="s">
        <v>533</v>
      </c>
      <c r="C233" s="40" t="s">
        <v>565</v>
      </c>
      <c r="D233" s="39" t="s">
        <v>574</v>
      </c>
      <c r="E233" s="39" t="s">
        <v>575</v>
      </c>
    </row>
    <row r="234" s="2" customFormat="1" ht="22" customHeight="1" spans="1:5">
      <c r="A234" s="8">
        <v>232</v>
      </c>
      <c r="B234" s="39" t="s">
        <v>533</v>
      </c>
      <c r="C234" s="15" t="s">
        <v>576</v>
      </c>
      <c r="D234" s="14" t="s">
        <v>577</v>
      </c>
      <c r="E234" s="29" t="s">
        <v>578</v>
      </c>
    </row>
    <row r="235" s="2" customFormat="1" ht="22" customHeight="1" spans="1:5">
      <c r="A235" s="8">
        <v>233</v>
      </c>
      <c r="B235" s="39" t="s">
        <v>533</v>
      </c>
      <c r="C235" s="15" t="s">
        <v>579</v>
      </c>
      <c r="D235" s="14" t="s">
        <v>580</v>
      </c>
      <c r="E235" s="29" t="s">
        <v>581</v>
      </c>
    </row>
    <row r="236" s="3" customFormat="1" ht="22" customHeight="1" spans="1:5">
      <c r="A236" s="8">
        <v>234</v>
      </c>
      <c r="B236" s="11" t="s">
        <v>533</v>
      </c>
      <c r="C236" s="9" t="s">
        <v>534</v>
      </c>
      <c r="D236" s="11" t="s">
        <v>582</v>
      </c>
      <c r="E236" s="10" t="s">
        <v>583</v>
      </c>
    </row>
    <row r="237" s="3" customFormat="1" ht="22" customHeight="1" spans="1:5">
      <c r="A237" s="8">
        <v>235</v>
      </c>
      <c r="B237" s="11" t="s">
        <v>533</v>
      </c>
      <c r="C237" s="9" t="s">
        <v>584</v>
      </c>
      <c r="D237" s="11" t="s">
        <v>585</v>
      </c>
      <c r="E237" s="10" t="s">
        <v>586</v>
      </c>
    </row>
    <row r="238" s="3" customFormat="1" ht="22" customHeight="1" spans="1:5">
      <c r="A238" s="8">
        <v>236</v>
      </c>
      <c r="B238" s="11" t="s">
        <v>533</v>
      </c>
      <c r="C238" s="42" t="s">
        <v>587</v>
      </c>
      <c r="D238" s="11" t="s">
        <v>588</v>
      </c>
      <c r="E238" s="9" t="s">
        <v>589</v>
      </c>
    </row>
    <row r="239" ht="21" customHeight="1" spans="1:5">
      <c r="A239" s="11">
        <v>237</v>
      </c>
      <c r="B239" s="11" t="s">
        <v>175</v>
      </c>
      <c r="C239" s="11" t="s">
        <v>590</v>
      </c>
      <c r="D239" s="11" t="s">
        <v>591</v>
      </c>
      <c r="E239" s="11" t="s">
        <v>592</v>
      </c>
    </row>
  </sheetData>
  <autoFilter xmlns:etc="http://www.wps.cn/officeDocument/2017/etCustomData" ref="A2:F239" etc:filterBottomFollowUsedRange="0">
    <extLst/>
  </autoFilter>
  <mergeCells count="1">
    <mergeCell ref="A1:E1"/>
  </mergeCells>
  <conditionalFormatting sqref="E154">
    <cfRule type="duplicateValues" dxfId="0" priority="28"/>
  </conditionalFormatting>
  <conditionalFormatting sqref="E155">
    <cfRule type="duplicateValues" dxfId="0" priority="27"/>
  </conditionalFormatting>
  <conditionalFormatting sqref="E156">
    <cfRule type="duplicateValues" dxfId="0" priority="26"/>
  </conditionalFormatting>
  <conditionalFormatting sqref="E157">
    <cfRule type="duplicateValues" dxfId="0" priority="25"/>
  </conditionalFormatting>
  <conditionalFormatting sqref="E158">
    <cfRule type="duplicateValues" dxfId="0" priority="24"/>
  </conditionalFormatting>
  <conditionalFormatting sqref="E159">
    <cfRule type="duplicateValues" dxfId="0" priority="23"/>
  </conditionalFormatting>
  <conditionalFormatting sqref="E160">
    <cfRule type="duplicateValues" dxfId="0" priority="22"/>
  </conditionalFormatting>
  <conditionalFormatting sqref="E161">
    <cfRule type="duplicateValues" dxfId="0" priority="21"/>
  </conditionalFormatting>
  <conditionalFormatting sqref="E162">
    <cfRule type="duplicateValues" dxfId="0" priority="20"/>
  </conditionalFormatting>
  <conditionalFormatting sqref="E163">
    <cfRule type="duplicateValues" dxfId="0" priority="19"/>
  </conditionalFormatting>
  <conditionalFormatting sqref="E164">
    <cfRule type="duplicateValues" dxfId="0" priority="18"/>
  </conditionalFormatting>
  <conditionalFormatting sqref="E165">
    <cfRule type="duplicateValues" dxfId="0" priority="17"/>
  </conditionalFormatting>
  <conditionalFormatting sqref="E166">
    <cfRule type="duplicateValues" dxfId="0" priority="16"/>
  </conditionalFormatting>
  <conditionalFormatting sqref="E167">
    <cfRule type="duplicateValues" dxfId="0" priority="15"/>
  </conditionalFormatting>
  <conditionalFormatting sqref="E168">
    <cfRule type="duplicateValues" dxfId="0" priority="14"/>
  </conditionalFormatting>
  <conditionalFormatting sqref="E169">
    <cfRule type="duplicateValues" dxfId="0" priority="13"/>
  </conditionalFormatting>
  <conditionalFormatting sqref="E170">
    <cfRule type="duplicateValues" dxfId="0" priority="12"/>
  </conditionalFormatting>
  <conditionalFormatting sqref="E171">
    <cfRule type="duplicateValues" dxfId="0" priority="11"/>
  </conditionalFormatting>
  <conditionalFormatting sqref="E172">
    <cfRule type="duplicateValues" dxfId="0" priority="10"/>
  </conditionalFormatting>
  <conditionalFormatting sqref="E173">
    <cfRule type="duplicateValues" dxfId="0" priority="9"/>
  </conditionalFormatting>
  <conditionalFormatting sqref="E174">
    <cfRule type="duplicateValues" dxfId="0" priority="8"/>
  </conditionalFormatting>
  <conditionalFormatting sqref="E175">
    <cfRule type="duplicateValues" dxfId="0" priority="7"/>
  </conditionalFormatting>
  <conditionalFormatting sqref="E176">
    <cfRule type="duplicateValues" dxfId="0" priority="6"/>
  </conditionalFormatting>
  <conditionalFormatting sqref="E177">
    <cfRule type="duplicateValues" dxfId="0" priority="5"/>
  </conditionalFormatting>
  <conditionalFormatting sqref="E179">
    <cfRule type="duplicateValues" dxfId="0" priority="4"/>
  </conditionalFormatting>
  <conditionalFormatting sqref="E180">
    <cfRule type="duplicateValues" dxfId="0" priority="3"/>
  </conditionalFormatting>
  <conditionalFormatting sqref="E181">
    <cfRule type="duplicateValues" dxfId="0" priority="2"/>
  </conditionalFormatting>
  <conditionalFormatting sqref="E193:E217">
    <cfRule type="duplicateValues" dxfId="1" priority="1"/>
  </conditionalFormatting>
  <dataValidations count="3">
    <dataValidation allowBlank="1" showInputMessage="1" showErrorMessage="1" sqref="C150:C153"/>
    <dataValidation type="list" allowBlank="1" showInputMessage="1" showErrorMessage="1" sqref="C222:C228 C230:C232">
      <formula1>"Z23人工智能2班,Z23人工智能3班,Z23人工智能4班,Z23人工智能5班,Z23数据3班,Z23数据4班"</formula1>
    </dataValidation>
    <dataValidation type="list" allowBlank="1" showInputMessage="1" showErrorMessage="1" sqref="C236:C237">
      <formula1>"Z23人工智能2班,Z23人工智能3班,Z23人工智能4班,Z23人工智能5班,Z23数据3班,Z23数据4班,"</formula1>
    </dataValidation>
  </dataValidations>
  <pageMargins left="0.590277777777778" right="0.590277777777778" top="0.629861111111111" bottom="0.550694444444444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杜鹃</cp:lastModifiedBy>
  <dcterms:created xsi:type="dcterms:W3CDTF">2023-05-12T11:15:00Z</dcterms:created>
  <dcterms:modified xsi:type="dcterms:W3CDTF">2026-10-15T10:09:43Z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3DC39CEFEEE94777B7B8091C924D6E33_13</vt:lpwstr>
  </property>
  <property fmtid="{D5CDD505-2E9C-101B-9397-08002B2CF9AE}" pid="4" name="CalculationRule">
    <vt:i4>0</vt:i4>
  </property>
</Properties>
</file>